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Sheet2!$A$1:$F$4514</definedName>
  </definedNames>
  <calcPr calcId="144525"/>
</workbook>
</file>

<file path=xl/sharedStrings.xml><?xml version="1.0" encoding="utf-8"?>
<sst xmlns="http://schemas.openxmlformats.org/spreadsheetml/2006/main" count="4667">
  <si>
    <t>学号</t>
  </si>
  <si>
    <t>姓名</t>
  </si>
  <si>
    <t>院系</t>
  </si>
  <si>
    <t>专业名称</t>
  </si>
  <si>
    <t>班级</t>
  </si>
  <si>
    <t>大英分班</t>
  </si>
  <si>
    <t>蒋显源</t>
  </si>
  <si>
    <t>电气与计算机工程学院</t>
  </si>
  <si>
    <t>电气工程及其自动化</t>
  </si>
  <si>
    <t>18电气7班</t>
  </si>
  <si>
    <t>大学英语B2班</t>
  </si>
  <si>
    <t>应凌玉</t>
  </si>
  <si>
    <t>18电气4班</t>
  </si>
  <si>
    <t>大学英语B1班</t>
  </si>
  <si>
    <t>梁嘉耀</t>
  </si>
  <si>
    <t>18电气2班</t>
  </si>
  <si>
    <t>陈聪</t>
  </si>
  <si>
    <t>18电气6班</t>
  </si>
  <si>
    <t>韩佳宏</t>
  </si>
  <si>
    <t>厉翔</t>
  </si>
  <si>
    <t>黄浩勇</t>
  </si>
  <si>
    <t>董燊鑫</t>
  </si>
  <si>
    <t>于昊洋</t>
  </si>
  <si>
    <t>赖冠斌</t>
  </si>
  <si>
    <t>蓝浩文</t>
  </si>
  <si>
    <t>岑梓华</t>
  </si>
  <si>
    <t>18电气1班</t>
  </si>
  <si>
    <t>大学英语A班-PBL</t>
  </si>
  <si>
    <t>张东瀚</t>
  </si>
  <si>
    <t>18电气5班</t>
  </si>
  <si>
    <t>梁志豪</t>
  </si>
  <si>
    <t>黄志心</t>
  </si>
  <si>
    <t>诸葛锡靖</t>
  </si>
  <si>
    <t>杨裕平</t>
  </si>
  <si>
    <t>宁钦舜</t>
  </si>
  <si>
    <t>郝志鹏</t>
  </si>
  <si>
    <t>袁奇</t>
  </si>
  <si>
    <t>洪浩庭</t>
  </si>
  <si>
    <t>黄科</t>
  </si>
  <si>
    <t>郭威</t>
  </si>
  <si>
    <t>张天翔</t>
  </si>
  <si>
    <t>王海信</t>
  </si>
  <si>
    <t>岳瀚明</t>
  </si>
  <si>
    <t>18电气3班</t>
  </si>
  <si>
    <t>郑弘业</t>
  </si>
  <si>
    <t>吴秉义</t>
  </si>
  <si>
    <t>黄梓晴</t>
  </si>
  <si>
    <t>许鹏森</t>
  </si>
  <si>
    <t>欧培钖</t>
  </si>
  <si>
    <t>张安航</t>
  </si>
  <si>
    <t>刘智睿</t>
  </si>
  <si>
    <t>韩华锦</t>
  </si>
  <si>
    <t>刘金泽</t>
  </si>
  <si>
    <t>谢捷</t>
  </si>
  <si>
    <t>杜宇琛</t>
  </si>
  <si>
    <t>孔权林</t>
  </si>
  <si>
    <t>杨瑜</t>
  </si>
  <si>
    <t>刘鑫源</t>
  </si>
  <si>
    <t>姚浩瀚</t>
  </si>
  <si>
    <t>李玉麒</t>
  </si>
  <si>
    <t>大学日语</t>
  </si>
  <si>
    <t>王俊贤</t>
  </si>
  <si>
    <t>尹明阳</t>
  </si>
  <si>
    <t>钟镇远</t>
  </si>
  <si>
    <t>夏嘉阳</t>
  </si>
  <si>
    <t>梁志成</t>
  </si>
  <si>
    <t>方昊熙</t>
  </si>
  <si>
    <t>曾圣鹏</t>
  </si>
  <si>
    <t>丁炫</t>
  </si>
  <si>
    <t>李嘉豪</t>
  </si>
  <si>
    <t>黄应霖</t>
  </si>
  <si>
    <t>黄小靖</t>
  </si>
  <si>
    <t>苏茹</t>
  </si>
  <si>
    <t>李俊杰</t>
  </si>
  <si>
    <t>李辉</t>
  </si>
  <si>
    <t>姚明睿</t>
  </si>
  <si>
    <t>邱艺腾</t>
  </si>
  <si>
    <t>汤海</t>
  </si>
  <si>
    <t>胡敏超</t>
  </si>
  <si>
    <t>刘奇炜</t>
  </si>
  <si>
    <t>刘文锐</t>
  </si>
  <si>
    <t>王泽成</t>
  </si>
  <si>
    <t>吴旭雄</t>
  </si>
  <si>
    <t>黄苑豪</t>
  </si>
  <si>
    <t>邹缙</t>
  </si>
  <si>
    <t>吴彦</t>
  </si>
  <si>
    <t>张壮定</t>
  </si>
  <si>
    <t>肖名豪</t>
  </si>
  <si>
    <t>刘炽彬</t>
  </si>
  <si>
    <t>黄坚展</t>
  </si>
  <si>
    <t>李万彬</t>
  </si>
  <si>
    <t>宁贝</t>
  </si>
  <si>
    <t>陈家毅</t>
  </si>
  <si>
    <t>袁正洋</t>
  </si>
  <si>
    <t>张微</t>
  </si>
  <si>
    <t>卢政任</t>
  </si>
  <si>
    <t>冯梓均</t>
  </si>
  <si>
    <t>苏家俊</t>
  </si>
  <si>
    <t>黄炬镇</t>
  </si>
  <si>
    <t>李汶龙</t>
  </si>
  <si>
    <t>江山</t>
  </si>
  <si>
    <t>张志军</t>
  </si>
  <si>
    <t>杨振威</t>
  </si>
  <si>
    <t>18政商研究1班</t>
  </si>
  <si>
    <t>叶卓恒</t>
  </si>
  <si>
    <t>林升</t>
  </si>
  <si>
    <t>陈雄韬</t>
  </si>
  <si>
    <t>吴幸峰</t>
  </si>
  <si>
    <t>朱俊伟</t>
  </si>
  <si>
    <t>曾元鸿</t>
  </si>
  <si>
    <t>黎楚晴</t>
  </si>
  <si>
    <t>伍海锋</t>
  </si>
  <si>
    <t>麦显鹏</t>
  </si>
  <si>
    <t>邹淞耀</t>
  </si>
  <si>
    <t>田恒照</t>
  </si>
  <si>
    <t>文瑜</t>
  </si>
  <si>
    <t>柳钦华</t>
  </si>
  <si>
    <t>林泽龙</t>
  </si>
  <si>
    <t>黄才法</t>
  </si>
  <si>
    <t>邓焱文</t>
  </si>
  <si>
    <t>张妍</t>
  </si>
  <si>
    <t>雷明洪</t>
  </si>
  <si>
    <t>刘涵</t>
  </si>
  <si>
    <t>李影</t>
  </si>
  <si>
    <t>黎子宏</t>
  </si>
  <si>
    <t>曹伟成</t>
  </si>
  <si>
    <t>冯彦铭</t>
  </si>
  <si>
    <t>刘阳昕</t>
  </si>
  <si>
    <t>廖燕华</t>
  </si>
  <si>
    <t>李柏瑜</t>
  </si>
  <si>
    <t>方坤乐</t>
  </si>
  <si>
    <t>李嘉禧</t>
  </si>
  <si>
    <t>郭雨晨</t>
  </si>
  <si>
    <t>许统彬</t>
  </si>
  <si>
    <t>伍志毅</t>
  </si>
  <si>
    <t>陈姝彤</t>
  </si>
  <si>
    <t>钟伟峰</t>
  </si>
  <si>
    <t>梁彦希</t>
  </si>
  <si>
    <t>魏炬鑫</t>
  </si>
  <si>
    <t>高舒咏</t>
  </si>
  <si>
    <t>李莹莹</t>
  </si>
  <si>
    <t>成怡铮</t>
  </si>
  <si>
    <t>刘嘉龙</t>
  </si>
  <si>
    <t>钱海儿</t>
  </si>
  <si>
    <t>高叶思</t>
  </si>
  <si>
    <t>叶俊祥</t>
  </si>
  <si>
    <t>彭永宇</t>
  </si>
  <si>
    <t>梁钊</t>
  </si>
  <si>
    <t>陈颖梅</t>
  </si>
  <si>
    <t>钱琦才</t>
  </si>
  <si>
    <t>周镇炎</t>
  </si>
  <si>
    <t>凌家祥</t>
  </si>
  <si>
    <t>曾聿为</t>
  </si>
  <si>
    <t>王柏林</t>
  </si>
  <si>
    <t>马泽锴</t>
  </si>
  <si>
    <t>黄展鹏</t>
  </si>
  <si>
    <t>罗奎</t>
  </si>
  <si>
    <t>潘光辉</t>
  </si>
  <si>
    <t>高阳</t>
  </si>
  <si>
    <t>林挥钧</t>
  </si>
  <si>
    <t>林彬</t>
  </si>
  <si>
    <t>谢钊华</t>
  </si>
  <si>
    <t>陈志勇</t>
  </si>
  <si>
    <t>吴拯森</t>
  </si>
  <si>
    <t>罗星宇</t>
  </si>
  <si>
    <t>赵星凯</t>
  </si>
  <si>
    <t>陈剑裴</t>
  </si>
  <si>
    <t>黄炜钦</t>
  </si>
  <si>
    <t>钟雅薇</t>
  </si>
  <si>
    <t>陈志昊</t>
  </si>
  <si>
    <t>赫嘉伟</t>
  </si>
  <si>
    <t>杨淞杰</t>
  </si>
  <si>
    <t>覃祥明</t>
  </si>
  <si>
    <t>陈隽曦</t>
  </si>
  <si>
    <t>连正鸿</t>
  </si>
  <si>
    <t>陈普金</t>
  </si>
  <si>
    <t>雷健红</t>
  </si>
  <si>
    <t>杨啟靖</t>
  </si>
  <si>
    <t>江铭轩</t>
  </si>
  <si>
    <t>叶宇恒</t>
  </si>
  <si>
    <t>黎显壕</t>
  </si>
  <si>
    <t>林永仪</t>
  </si>
  <si>
    <t>何俊杏</t>
  </si>
  <si>
    <t>易文浩</t>
  </si>
  <si>
    <t>陈龙广</t>
  </si>
  <si>
    <t>陆阳霖</t>
  </si>
  <si>
    <t>李全佳</t>
  </si>
  <si>
    <t>刘奕浩</t>
  </si>
  <si>
    <t>曾宪昇</t>
  </si>
  <si>
    <t>陈嘉辉</t>
  </si>
  <si>
    <t>林宏展</t>
  </si>
  <si>
    <t>廖炬燊</t>
  </si>
  <si>
    <t>赖伟俊</t>
  </si>
  <si>
    <t>杨新源</t>
  </si>
  <si>
    <t>敖健平</t>
  </si>
  <si>
    <t>吴健彬</t>
  </si>
  <si>
    <t>李宝聪</t>
  </si>
  <si>
    <t>郭宇健</t>
  </si>
  <si>
    <t>乐宏伟</t>
  </si>
  <si>
    <t>罗伟翔</t>
  </si>
  <si>
    <t>林梓森</t>
  </si>
  <si>
    <t>劳佩怡</t>
  </si>
  <si>
    <t>张瑞喆</t>
  </si>
  <si>
    <t>马振超</t>
  </si>
  <si>
    <t>李坚</t>
  </si>
  <si>
    <t>张灿荣</t>
  </si>
  <si>
    <t>尹耀臻</t>
  </si>
  <si>
    <t>简锐锋</t>
  </si>
  <si>
    <t>梁慧怡</t>
  </si>
  <si>
    <t>李雨婷</t>
  </si>
  <si>
    <t>黎智锋</t>
  </si>
  <si>
    <t>钟浚康</t>
  </si>
  <si>
    <t>冯明欣</t>
  </si>
  <si>
    <t>骆丽莹</t>
  </si>
  <si>
    <t>晋泓杰</t>
  </si>
  <si>
    <t>林龙杰</t>
  </si>
  <si>
    <t>黄少上</t>
  </si>
  <si>
    <t>刘鼎豪</t>
  </si>
  <si>
    <t>杨志锋</t>
  </si>
  <si>
    <t>区炜舜</t>
  </si>
  <si>
    <t>苏炫毓</t>
  </si>
  <si>
    <t>翁俊楷</t>
  </si>
  <si>
    <t>陈玫翰</t>
  </si>
  <si>
    <t>冯文泉</t>
  </si>
  <si>
    <t>符德锋</t>
  </si>
  <si>
    <t>方炜彬</t>
  </si>
  <si>
    <t>钟勇标</t>
  </si>
  <si>
    <t>卢俊炜</t>
  </si>
  <si>
    <t>吕昆鸿</t>
  </si>
  <si>
    <t>陈晓东</t>
  </si>
  <si>
    <t>陈富国</t>
  </si>
  <si>
    <t>梁健</t>
  </si>
  <si>
    <t>邵明慧</t>
  </si>
  <si>
    <t>庞新龙</t>
  </si>
  <si>
    <t>蔡晓鹏</t>
  </si>
  <si>
    <t>何梓烨</t>
  </si>
  <si>
    <t>谢尚桦</t>
  </si>
  <si>
    <t>苏耀铭</t>
  </si>
  <si>
    <t>郑斌诚</t>
  </si>
  <si>
    <t>汤少钧</t>
  </si>
  <si>
    <t>张文俊亮</t>
  </si>
  <si>
    <t>袁智毅</t>
  </si>
  <si>
    <t>陈楚儒</t>
  </si>
  <si>
    <t>彭俊超</t>
  </si>
  <si>
    <t>林冠华</t>
  </si>
  <si>
    <t>杨善宏</t>
  </si>
  <si>
    <t>陈延华</t>
  </si>
  <si>
    <t>庄旭旸</t>
  </si>
  <si>
    <t>姚秋艳</t>
  </si>
  <si>
    <t>胡维民</t>
  </si>
  <si>
    <t>陈鑫</t>
  </si>
  <si>
    <t>梁正铖</t>
  </si>
  <si>
    <t>林卓儿</t>
  </si>
  <si>
    <t>苏智鹏</t>
  </si>
  <si>
    <t>钟子浩</t>
  </si>
  <si>
    <t>潘万狄</t>
  </si>
  <si>
    <t>谢瑞</t>
  </si>
  <si>
    <t>卢浩龙</t>
  </si>
  <si>
    <t>李卓涛</t>
  </si>
  <si>
    <t>张智</t>
  </si>
  <si>
    <t>侯伟杰</t>
  </si>
  <si>
    <t>林洪鑫</t>
  </si>
  <si>
    <t>骆文龙</t>
  </si>
  <si>
    <t>郑吉明</t>
  </si>
  <si>
    <t>孙焕新</t>
  </si>
  <si>
    <t>大学外语</t>
  </si>
  <si>
    <t>梁梓华</t>
  </si>
  <si>
    <t>蔡鸿志</t>
  </si>
  <si>
    <t>曾剑明</t>
  </si>
  <si>
    <t>李文轩</t>
  </si>
  <si>
    <t>石齐</t>
  </si>
  <si>
    <t>陈潆</t>
  </si>
  <si>
    <t>郑通海</t>
  </si>
  <si>
    <t>袁知琪</t>
  </si>
  <si>
    <t>梁炜濠</t>
  </si>
  <si>
    <t>周震宇</t>
  </si>
  <si>
    <t>周启濠</t>
  </si>
  <si>
    <t>邓芷晴</t>
  </si>
  <si>
    <t>林润龙</t>
  </si>
  <si>
    <t>苏振宁</t>
  </si>
  <si>
    <t>李浩然</t>
  </si>
  <si>
    <t>程启东</t>
  </si>
  <si>
    <t>王朝</t>
  </si>
  <si>
    <t>严熙</t>
  </si>
  <si>
    <t>彭侠彬</t>
  </si>
  <si>
    <t>周志勋</t>
  </si>
  <si>
    <t>肖卓元</t>
  </si>
  <si>
    <t>温涛</t>
  </si>
  <si>
    <t>王宇熙</t>
  </si>
  <si>
    <t>覃俊鸿</t>
  </si>
  <si>
    <t>张奕瑶</t>
  </si>
  <si>
    <t>陈楚佳</t>
  </si>
  <si>
    <t>汪哲</t>
  </si>
  <si>
    <t>马铭涵</t>
  </si>
  <si>
    <t>程洪伟</t>
  </si>
  <si>
    <t>彭斌</t>
  </si>
  <si>
    <t>李广琪</t>
  </si>
  <si>
    <t>何梓健</t>
  </si>
  <si>
    <t>罗炜华</t>
  </si>
  <si>
    <t>吴湘雨</t>
  </si>
  <si>
    <t>徐开心</t>
  </si>
  <si>
    <t>李粤生</t>
  </si>
  <si>
    <t>徐渊旻</t>
  </si>
  <si>
    <t>叶浓</t>
  </si>
  <si>
    <t>毛心彤</t>
  </si>
  <si>
    <t>王昊</t>
  </si>
  <si>
    <t>黄锐</t>
  </si>
  <si>
    <t>修明兴</t>
  </si>
  <si>
    <t>廖文颖</t>
  </si>
  <si>
    <t>李芷诺</t>
  </si>
  <si>
    <t>冯达彬</t>
  </si>
  <si>
    <t>杨子锋</t>
  </si>
  <si>
    <t>黄林强</t>
  </si>
  <si>
    <t>王昱杰</t>
  </si>
  <si>
    <t>张皓羿</t>
  </si>
  <si>
    <t>袁建财</t>
  </si>
  <si>
    <t>刘良华</t>
  </si>
  <si>
    <t>大学英语A班</t>
  </si>
  <si>
    <t>黄喜烈</t>
  </si>
  <si>
    <t>电子信息类</t>
  </si>
  <si>
    <t>18电子信息类1班</t>
  </si>
  <si>
    <t>王超</t>
  </si>
  <si>
    <t>蔡星恒</t>
  </si>
  <si>
    <t>18电子信息类6班</t>
  </si>
  <si>
    <t>杨小茹</t>
  </si>
  <si>
    <t>18电子信息类2班</t>
  </si>
  <si>
    <t>黄鸿笙</t>
  </si>
  <si>
    <t>夏海容</t>
  </si>
  <si>
    <t>18电子信息类5班</t>
  </si>
  <si>
    <t>黄汉沛</t>
  </si>
  <si>
    <t>叶健行</t>
  </si>
  <si>
    <t>18电子信息类4班</t>
  </si>
  <si>
    <t>张浩丹</t>
  </si>
  <si>
    <t>刘旭</t>
  </si>
  <si>
    <t>邹正康</t>
  </si>
  <si>
    <t>何斌</t>
  </si>
  <si>
    <t>王培丞</t>
  </si>
  <si>
    <t>吕冰涛</t>
  </si>
  <si>
    <t>黄涌铨</t>
  </si>
  <si>
    <t>梁家泳</t>
  </si>
  <si>
    <t>李文恺</t>
  </si>
  <si>
    <t>张晓玲</t>
  </si>
  <si>
    <t>18电子信息类3班</t>
  </si>
  <si>
    <t>谭梓健</t>
  </si>
  <si>
    <t>聂源兴</t>
  </si>
  <si>
    <t>庄炯发</t>
  </si>
  <si>
    <t>蔡闻笛</t>
  </si>
  <si>
    <t>黎达杰</t>
  </si>
  <si>
    <t>林燕青</t>
  </si>
  <si>
    <t>梁文琳</t>
  </si>
  <si>
    <t>廖润杰</t>
  </si>
  <si>
    <t>林恺发</t>
  </si>
  <si>
    <t>杨劝隆</t>
  </si>
  <si>
    <t>李冰夏</t>
  </si>
  <si>
    <t>余选</t>
  </si>
  <si>
    <t>郑瑞祺</t>
  </si>
  <si>
    <t>杨沛承</t>
  </si>
  <si>
    <t>蔡欣捷</t>
  </si>
  <si>
    <t>蔡佳江</t>
  </si>
  <si>
    <t>张秋桂</t>
  </si>
  <si>
    <t>刘紫婷</t>
  </si>
  <si>
    <t>姚宇航</t>
  </si>
  <si>
    <t>林海兰</t>
  </si>
  <si>
    <t>李晓玲</t>
  </si>
  <si>
    <t>李奇</t>
  </si>
  <si>
    <t>姚文静</t>
  </si>
  <si>
    <t>刘鸿钦</t>
  </si>
  <si>
    <t>许瀚元</t>
  </si>
  <si>
    <t>罗秋萍</t>
  </si>
  <si>
    <t>张翀</t>
  </si>
  <si>
    <t>黄坤婷</t>
  </si>
  <si>
    <t>吴小美</t>
  </si>
  <si>
    <t>廖永宏</t>
  </si>
  <si>
    <t>邓华龙</t>
  </si>
  <si>
    <t>吴倩娴</t>
  </si>
  <si>
    <t>利艳桃</t>
  </si>
  <si>
    <t>郑俊鹏</t>
  </si>
  <si>
    <t>张灏</t>
  </si>
  <si>
    <t>周林</t>
  </si>
  <si>
    <t>温宗保</t>
  </si>
  <si>
    <t>黎传海</t>
  </si>
  <si>
    <t>谢嘉仪</t>
  </si>
  <si>
    <t>王逸尔</t>
  </si>
  <si>
    <t>王媛</t>
  </si>
  <si>
    <t>王咏欣</t>
  </si>
  <si>
    <t>杨澄曦</t>
  </si>
  <si>
    <t>尤雯</t>
  </si>
  <si>
    <t>黄春涛</t>
  </si>
  <si>
    <t>张桂香</t>
  </si>
  <si>
    <t>蓝锐强</t>
  </si>
  <si>
    <t>蔡毓灵</t>
  </si>
  <si>
    <t>庞浩铭</t>
  </si>
  <si>
    <t>温晓琳</t>
  </si>
  <si>
    <t>张永怡</t>
  </si>
  <si>
    <t>廖裕灿</t>
  </si>
  <si>
    <t>陈文栋</t>
  </si>
  <si>
    <t>翁梓欢</t>
  </si>
  <si>
    <t>李森森</t>
  </si>
  <si>
    <t>陈泽斌</t>
  </si>
  <si>
    <t>周钛发</t>
  </si>
  <si>
    <t>马定耀</t>
  </si>
  <si>
    <t>曾幸芸</t>
  </si>
  <si>
    <t>李强</t>
  </si>
  <si>
    <t>伍月雯</t>
  </si>
  <si>
    <t>吕奇泽</t>
  </si>
  <si>
    <t>黄鹏</t>
  </si>
  <si>
    <t>朱惠靓</t>
  </si>
  <si>
    <t>李秋怡</t>
  </si>
  <si>
    <t>张南星</t>
  </si>
  <si>
    <t>阮宏德</t>
  </si>
  <si>
    <t>韦兴朗</t>
  </si>
  <si>
    <t>张子儿</t>
  </si>
  <si>
    <t>房秋蓝</t>
  </si>
  <si>
    <t>朱胤刚</t>
  </si>
  <si>
    <t>林良棣</t>
  </si>
  <si>
    <t>钟其桂</t>
  </si>
  <si>
    <t>江泽娴</t>
  </si>
  <si>
    <t>吕金洪</t>
  </si>
  <si>
    <t>黎明威</t>
  </si>
  <si>
    <t>苏梓炅</t>
  </si>
  <si>
    <t>林浩</t>
  </si>
  <si>
    <t>许悦</t>
  </si>
  <si>
    <t>黄冠钰</t>
  </si>
  <si>
    <t>黄培均</t>
  </si>
  <si>
    <t>莫明伸</t>
  </si>
  <si>
    <t>刘春媚</t>
  </si>
  <si>
    <t>莫丽娟</t>
  </si>
  <si>
    <t>韦晓茹</t>
  </si>
  <si>
    <t>卓晓慧</t>
  </si>
  <si>
    <t>黄祖杰</t>
  </si>
  <si>
    <t>麦耀辉</t>
  </si>
  <si>
    <t>王靖愉</t>
  </si>
  <si>
    <t>施清华</t>
  </si>
  <si>
    <t>林天艺</t>
  </si>
  <si>
    <t>李伟堂</t>
  </si>
  <si>
    <t>黄颖欣</t>
  </si>
  <si>
    <t>郑慧忠</t>
  </si>
  <si>
    <t>陈思凯</t>
  </si>
  <si>
    <t>林似海</t>
  </si>
  <si>
    <t>麦鑫宁</t>
  </si>
  <si>
    <t>陈雨溶</t>
  </si>
  <si>
    <t>李凯航</t>
  </si>
  <si>
    <t>潘兴佳</t>
  </si>
  <si>
    <t>徐文华</t>
  </si>
  <si>
    <t>廖君</t>
  </si>
  <si>
    <t>张威龙</t>
  </si>
  <si>
    <t>王彤</t>
  </si>
  <si>
    <t>潘振胜</t>
  </si>
  <si>
    <t>莫明伟</t>
  </si>
  <si>
    <t>陈文隽</t>
  </si>
  <si>
    <t>麦云浩</t>
  </si>
  <si>
    <t>梁绮敏</t>
  </si>
  <si>
    <t>刘志江</t>
  </si>
  <si>
    <t>卢青青</t>
  </si>
  <si>
    <t>黎杰男</t>
  </si>
  <si>
    <t>李泽宇</t>
  </si>
  <si>
    <t>卢思敏</t>
  </si>
  <si>
    <t>潘宋瑾</t>
  </si>
  <si>
    <t>韦明佑</t>
  </si>
  <si>
    <t>沈伟槟</t>
  </si>
  <si>
    <t>成志鹏</t>
  </si>
  <si>
    <t>周灿杨</t>
  </si>
  <si>
    <t>沈崇宝</t>
  </si>
  <si>
    <t>李文威</t>
  </si>
  <si>
    <t>廖心维</t>
  </si>
  <si>
    <t>梁家铭</t>
  </si>
  <si>
    <t>杨佳孟</t>
  </si>
  <si>
    <t>刘璟瑞</t>
  </si>
  <si>
    <t>陈石林</t>
  </si>
  <si>
    <t>黄潦</t>
  </si>
  <si>
    <t>刘付敏仪</t>
  </si>
  <si>
    <t>刘其锟</t>
  </si>
  <si>
    <t>马吉英</t>
  </si>
  <si>
    <t>林淑敏</t>
  </si>
  <si>
    <t>黄颖炫</t>
  </si>
  <si>
    <t>陈港龙</t>
  </si>
  <si>
    <t>吴晓仪</t>
  </si>
  <si>
    <t>王业颂</t>
  </si>
  <si>
    <t>郑钦幸</t>
  </si>
  <si>
    <t>彭章炜</t>
  </si>
  <si>
    <t>林智灏</t>
  </si>
  <si>
    <t>周树佳</t>
  </si>
  <si>
    <t>周永淳</t>
  </si>
  <si>
    <t>叶嘉怡</t>
  </si>
  <si>
    <t>吴越</t>
  </si>
  <si>
    <t>李明铭</t>
  </si>
  <si>
    <t>范晗颖</t>
  </si>
  <si>
    <t>黄铭浩</t>
  </si>
  <si>
    <t>黄鑫</t>
  </si>
  <si>
    <t>张炜健</t>
  </si>
  <si>
    <t>王集森</t>
  </si>
  <si>
    <t>廖俊添</t>
  </si>
  <si>
    <t>潘义靖</t>
  </si>
  <si>
    <t>段熙明</t>
  </si>
  <si>
    <t>江宇杰</t>
  </si>
  <si>
    <t>孙书瀚</t>
  </si>
  <si>
    <t>罗太山</t>
  </si>
  <si>
    <t>宋一凡</t>
  </si>
  <si>
    <t>黄晓岚</t>
  </si>
  <si>
    <t>赵仕元</t>
  </si>
  <si>
    <t>汪相涵</t>
  </si>
  <si>
    <t>周文彬</t>
  </si>
  <si>
    <t>黄华峰</t>
  </si>
  <si>
    <t>计算机科学与技术(中外联合培养)</t>
  </si>
  <si>
    <t>18联合培养项目（计算机科学与技术）</t>
  </si>
  <si>
    <t>林欣梅</t>
  </si>
  <si>
    <t>赖美伊</t>
  </si>
  <si>
    <t>卢信丹</t>
  </si>
  <si>
    <t>温誉铭</t>
  </si>
  <si>
    <t>张泽恩</t>
  </si>
  <si>
    <t>邓景仁</t>
  </si>
  <si>
    <t>冯瀚一</t>
  </si>
  <si>
    <t>计算机类</t>
  </si>
  <si>
    <t>18计算机类5班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</si>
  <si>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B1</t>
    </r>
    <r>
      <rPr>
        <sz val="10"/>
        <rFont val="宋体"/>
        <charset val="134"/>
      </rPr>
      <t>班</t>
    </r>
  </si>
  <si>
    <t>肖杨洋</t>
  </si>
  <si>
    <t>18计算机类6班</t>
  </si>
  <si>
    <t>林圳炫</t>
  </si>
  <si>
    <t>潘庆</t>
  </si>
  <si>
    <t>卢少杰</t>
  </si>
  <si>
    <t>18计算机类12班</t>
  </si>
  <si>
    <t>黄勇</t>
  </si>
  <si>
    <t>周庆飞</t>
  </si>
  <si>
    <t>18计算机类2班</t>
  </si>
  <si>
    <t>胡智轩</t>
  </si>
  <si>
    <t>18计算机类8班</t>
  </si>
  <si>
    <t>黄鑫发</t>
  </si>
  <si>
    <t>18计算机类13班</t>
  </si>
  <si>
    <t>唐佳豪</t>
  </si>
  <si>
    <t>邓耀鎔</t>
  </si>
  <si>
    <t>彭展英</t>
  </si>
  <si>
    <t>18计算机类7班</t>
  </si>
  <si>
    <t>吕昱颖</t>
  </si>
  <si>
    <t>吴洪缤</t>
  </si>
  <si>
    <t>滕森</t>
  </si>
  <si>
    <t>范超鹏</t>
  </si>
  <si>
    <t>阙梓健</t>
  </si>
  <si>
    <t>18计算机类4班</t>
  </si>
  <si>
    <t>黄俊添</t>
  </si>
  <si>
    <t>丘峻彬</t>
  </si>
  <si>
    <t>王一</t>
  </si>
  <si>
    <t>18计算机类1班</t>
  </si>
  <si>
    <t>何淦渊</t>
  </si>
  <si>
    <t>陈培煜</t>
  </si>
  <si>
    <t>黄晓明</t>
  </si>
  <si>
    <t>史浩颖</t>
  </si>
  <si>
    <t>马景成</t>
  </si>
  <si>
    <t>梁家辉</t>
  </si>
  <si>
    <t>林丽</t>
  </si>
  <si>
    <t>萧汉臻</t>
  </si>
  <si>
    <t>祁远洋</t>
  </si>
  <si>
    <t>王梓华</t>
  </si>
  <si>
    <t>18计算机类11班</t>
  </si>
  <si>
    <t>汤肖敏</t>
  </si>
  <si>
    <t>余剑威</t>
  </si>
  <si>
    <t>赖立延</t>
  </si>
  <si>
    <t>谢建华</t>
  </si>
  <si>
    <t>曾春辉</t>
  </si>
  <si>
    <t>刘奕显</t>
  </si>
  <si>
    <t>林嘉涛</t>
  </si>
  <si>
    <t>戎轩平</t>
  </si>
  <si>
    <t>陈俊星</t>
  </si>
  <si>
    <t>王鹿鸣</t>
  </si>
  <si>
    <t>黄景虹</t>
  </si>
  <si>
    <t>史记鑫</t>
  </si>
  <si>
    <t>杨剑鸣</t>
  </si>
  <si>
    <t>江海旭</t>
  </si>
  <si>
    <t>李铭</t>
  </si>
  <si>
    <t>陈梓聪</t>
  </si>
  <si>
    <t>谭明浩</t>
  </si>
  <si>
    <t>简百延</t>
  </si>
  <si>
    <t>18计算机类9班</t>
  </si>
  <si>
    <t>谭景升</t>
  </si>
  <si>
    <t>文庭轩</t>
  </si>
  <si>
    <t>李泓</t>
  </si>
  <si>
    <t>吕运翔</t>
  </si>
  <si>
    <t>18计算机类10班</t>
  </si>
  <si>
    <t>郭杰武</t>
  </si>
  <si>
    <t>罗海欣</t>
  </si>
  <si>
    <t>陈锐进</t>
  </si>
  <si>
    <t>岑耀聪</t>
  </si>
  <si>
    <t>彭焕</t>
  </si>
  <si>
    <t>李衡</t>
  </si>
  <si>
    <t>罗嘉俊</t>
  </si>
  <si>
    <t>18计算机类3班</t>
  </si>
  <si>
    <t>许铭浩</t>
  </si>
  <si>
    <t>陈昶燊</t>
  </si>
  <si>
    <t>廖天豪</t>
  </si>
  <si>
    <t>郭康俊</t>
  </si>
  <si>
    <t>郭思言</t>
  </si>
  <si>
    <t>梁文杰</t>
  </si>
  <si>
    <t>黄政智</t>
  </si>
  <si>
    <t>纪衔</t>
  </si>
  <si>
    <t>吴安俊</t>
  </si>
  <si>
    <t>任泽贤</t>
  </si>
  <si>
    <t>汤晟嘉</t>
  </si>
  <si>
    <t>温旭权</t>
  </si>
  <si>
    <t>陆盛昌</t>
  </si>
  <si>
    <t>陈常乐</t>
  </si>
  <si>
    <t>徐乐思</t>
  </si>
  <si>
    <t>唐雨馨</t>
  </si>
  <si>
    <t>聂梓豪</t>
  </si>
  <si>
    <t>罗俊贤</t>
  </si>
  <si>
    <t>黄智健</t>
  </si>
  <si>
    <t>黄海裕</t>
  </si>
  <si>
    <t>张煜明</t>
  </si>
  <si>
    <t>叶丹仪</t>
  </si>
  <si>
    <t>郭宾鑫</t>
  </si>
  <si>
    <t>陈历</t>
  </si>
  <si>
    <t>叶毅豪</t>
  </si>
  <si>
    <t>李琪</t>
  </si>
  <si>
    <t>刘文哲</t>
  </si>
  <si>
    <t>梁琪祥</t>
  </si>
  <si>
    <t>程旭杰</t>
  </si>
  <si>
    <t>秦毅龙</t>
  </si>
  <si>
    <t>陈日浩</t>
  </si>
  <si>
    <t>夏月鹏</t>
  </si>
  <si>
    <t>梁志鹏</t>
  </si>
  <si>
    <t>许凯铭</t>
  </si>
  <si>
    <t>周秀焰</t>
  </si>
  <si>
    <t>孙民</t>
  </si>
  <si>
    <t>熊毕晖</t>
  </si>
  <si>
    <t>梁健韬</t>
  </si>
  <si>
    <t>温标彬</t>
  </si>
  <si>
    <t>吴沛霖</t>
  </si>
  <si>
    <t>陈寒淞</t>
  </si>
  <si>
    <t>王咏琪</t>
  </si>
  <si>
    <t>陈俊宇</t>
  </si>
  <si>
    <t>黎云隆</t>
  </si>
  <si>
    <t>蔡兆基</t>
  </si>
  <si>
    <t>叶林芳</t>
  </si>
  <si>
    <t>罗洁琦</t>
  </si>
  <si>
    <t>钟燕声</t>
  </si>
  <si>
    <t>黎嘉铭</t>
  </si>
  <si>
    <t>唐成</t>
  </si>
  <si>
    <t>罗敏森</t>
  </si>
  <si>
    <t>王嘉乐</t>
  </si>
  <si>
    <t>伍昊荣</t>
  </si>
  <si>
    <t>黄佳浩</t>
  </si>
  <si>
    <t>林泽禹</t>
  </si>
  <si>
    <t>陈炜键</t>
  </si>
  <si>
    <t>何钇</t>
  </si>
  <si>
    <t>庄晓靓</t>
  </si>
  <si>
    <t>杨家瑜</t>
  </si>
  <si>
    <t>陈启成</t>
  </si>
  <si>
    <t>茹泽钊</t>
  </si>
  <si>
    <t>李嘉威</t>
  </si>
  <si>
    <t>刘洋歌</t>
  </si>
  <si>
    <t>王超杰</t>
  </si>
  <si>
    <t>周俊展</t>
  </si>
  <si>
    <t>朱俊杰</t>
  </si>
  <si>
    <t>詹佳玮</t>
  </si>
  <si>
    <t>庄家烙</t>
  </si>
  <si>
    <t>陈智勇</t>
  </si>
  <si>
    <t>戴成禹</t>
  </si>
  <si>
    <t>黄新龙</t>
  </si>
  <si>
    <t>蒋泽宇</t>
  </si>
  <si>
    <t>国际英才班</t>
  </si>
  <si>
    <t>黎鉴培</t>
  </si>
  <si>
    <t>叶道</t>
  </si>
  <si>
    <t>黎炜烨</t>
  </si>
  <si>
    <t>苏家煊</t>
  </si>
  <si>
    <t>朱勇城</t>
  </si>
  <si>
    <t>邓弘杰</t>
  </si>
  <si>
    <t>蒋铭伟</t>
  </si>
  <si>
    <t>吕英贤</t>
  </si>
  <si>
    <t>何思贤</t>
  </si>
  <si>
    <t>董嘉健</t>
  </si>
  <si>
    <t>欧阳达军</t>
  </si>
  <si>
    <t>卢锦涛</t>
  </si>
  <si>
    <t>高华超</t>
  </si>
  <si>
    <t>代付</t>
  </si>
  <si>
    <t>谭志文</t>
  </si>
  <si>
    <t>聂卓彬</t>
  </si>
  <si>
    <t>马泽熙</t>
  </si>
  <si>
    <t>曹传博</t>
  </si>
  <si>
    <t>邹桂丰</t>
  </si>
  <si>
    <t>纪诗音</t>
  </si>
  <si>
    <t>梁锦濠</t>
  </si>
  <si>
    <t>陈泽豪</t>
  </si>
  <si>
    <t>刘仕函</t>
  </si>
  <si>
    <t>曾春淮</t>
  </si>
  <si>
    <t>曲攀</t>
  </si>
  <si>
    <t>甘海辉</t>
  </si>
  <si>
    <t>林俊杰</t>
  </si>
  <si>
    <t>文瀚卿</t>
  </si>
  <si>
    <t>叶梓浩</t>
  </si>
  <si>
    <t>李泽霖</t>
  </si>
  <si>
    <t>郑煜钒</t>
  </si>
  <si>
    <t>林子洋</t>
  </si>
  <si>
    <t>严志洪</t>
  </si>
  <si>
    <t>吴伟明</t>
  </si>
  <si>
    <t>林淼跃</t>
  </si>
  <si>
    <t>张景滔</t>
  </si>
  <si>
    <t>苏栢安</t>
  </si>
  <si>
    <t>王德斌</t>
  </si>
  <si>
    <t>瞿盈</t>
  </si>
  <si>
    <t>伍强劲</t>
  </si>
  <si>
    <t>林嘉鑫</t>
  </si>
  <si>
    <t>谭乐尧</t>
  </si>
  <si>
    <t>钟剑浩</t>
  </si>
  <si>
    <t>郑晓欢</t>
  </si>
  <si>
    <t>卢冠羽</t>
  </si>
  <si>
    <t>刘少河</t>
  </si>
  <si>
    <t>罗舒淇</t>
  </si>
  <si>
    <t>姚岳烽</t>
  </si>
  <si>
    <t>林楷鹏</t>
  </si>
  <si>
    <t>佘兆煌</t>
  </si>
  <si>
    <t>刘浩然</t>
  </si>
  <si>
    <t>姚楚煊</t>
  </si>
  <si>
    <t>黎柏希</t>
  </si>
  <si>
    <t>刘家琦</t>
  </si>
  <si>
    <t>黄文康</t>
  </si>
  <si>
    <t>翁伊暖</t>
  </si>
  <si>
    <t>文禹皓</t>
  </si>
  <si>
    <t>古飞扬</t>
  </si>
  <si>
    <t>曾文琦</t>
  </si>
  <si>
    <t>张盛辉</t>
  </si>
  <si>
    <t>郭业昇</t>
  </si>
  <si>
    <t>郭彦君</t>
  </si>
  <si>
    <t>唐文亮</t>
  </si>
  <si>
    <t>肖硕博</t>
  </si>
  <si>
    <t>陈先艺</t>
  </si>
  <si>
    <t>陈晓芸</t>
  </si>
  <si>
    <t>吴奕钿</t>
  </si>
  <si>
    <t>梁梓杰</t>
  </si>
  <si>
    <t>邱则超</t>
  </si>
  <si>
    <t>张达昌</t>
  </si>
  <si>
    <t>曾靖宇</t>
  </si>
  <si>
    <t>常思源</t>
  </si>
  <si>
    <t>万冠隆</t>
  </si>
  <si>
    <t>朱仟辰</t>
  </si>
  <si>
    <t>罗方维</t>
  </si>
  <si>
    <t>许锐杰</t>
  </si>
  <si>
    <t>梁楚庄</t>
  </si>
  <si>
    <t>陆梦恒</t>
  </si>
  <si>
    <t>邬泽凯</t>
  </si>
  <si>
    <t>鲍江辉</t>
  </si>
  <si>
    <t>严宗昆</t>
  </si>
  <si>
    <t>罗祖龙</t>
  </si>
  <si>
    <t>关俊伟</t>
  </si>
  <si>
    <t>张越</t>
  </si>
  <si>
    <t>曾灏宇</t>
  </si>
  <si>
    <t>陈嘉怡</t>
  </si>
  <si>
    <t>陈子杰</t>
  </si>
  <si>
    <t>曾文杰</t>
  </si>
  <si>
    <t>林之杰</t>
  </si>
  <si>
    <t>张澍达</t>
  </si>
  <si>
    <t>秦滢</t>
  </si>
  <si>
    <t>蔡俊恒</t>
  </si>
  <si>
    <t>梁建炜</t>
  </si>
  <si>
    <t>杨梓煜</t>
  </si>
  <si>
    <t>郑烨</t>
  </si>
  <si>
    <t>张兆鑫</t>
  </si>
  <si>
    <t>曾城力</t>
  </si>
  <si>
    <t>卢文珠</t>
  </si>
  <si>
    <t>林启章</t>
  </si>
  <si>
    <t>何子韬</t>
  </si>
  <si>
    <t>梁毅铭</t>
  </si>
  <si>
    <t>吴铭杰</t>
  </si>
  <si>
    <t>谢梓龙</t>
  </si>
  <si>
    <t>郭伟豪</t>
  </si>
  <si>
    <t>李心怡</t>
  </si>
  <si>
    <t>庄志康</t>
  </si>
  <si>
    <t>黄映武</t>
  </si>
  <si>
    <t>李立思</t>
  </si>
  <si>
    <t>黄斯旭</t>
  </si>
  <si>
    <t>李柏健</t>
  </si>
  <si>
    <t>林泽亮</t>
  </si>
  <si>
    <t>李千浩</t>
  </si>
  <si>
    <t>程智宇</t>
  </si>
  <si>
    <t>梁家至</t>
  </si>
  <si>
    <t>谢浩鹏</t>
  </si>
  <si>
    <t>颜诗琪</t>
  </si>
  <si>
    <t>梁英键</t>
  </si>
  <si>
    <t>陈汉准</t>
  </si>
  <si>
    <t>周楚琦</t>
  </si>
  <si>
    <t>刘希明</t>
  </si>
  <si>
    <t>邱思锐</t>
  </si>
  <si>
    <t>杨嘉维</t>
  </si>
  <si>
    <t>石谷宇</t>
  </si>
  <si>
    <t>曾俊豪</t>
  </si>
  <si>
    <t>朱均友</t>
  </si>
  <si>
    <t>陈华泽</t>
  </si>
  <si>
    <t>黄浩晔</t>
  </si>
  <si>
    <t>高司捷</t>
  </si>
  <si>
    <t>梁健媚</t>
  </si>
  <si>
    <t>詹卓蕙</t>
  </si>
  <si>
    <t>朱复廉</t>
  </si>
  <si>
    <t>陈泽建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</si>
  <si>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A</t>
    </r>
    <r>
      <rPr>
        <sz val="10"/>
        <rFont val="宋体"/>
        <charset val="134"/>
      </rPr>
      <t>班</t>
    </r>
  </si>
  <si>
    <t>郭保深</t>
  </si>
  <si>
    <t>何兰兰</t>
  </si>
  <si>
    <t>李佳晖</t>
  </si>
  <si>
    <t>邓建龙</t>
  </si>
  <si>
    <t>赵乾隆</t>
  </si>
  <si>
    <t>王一鸣</t>
  </si>
  <si>
    <t>杨克平</t>
  </si>
  <si>
    <t>韦懿满</t>
  </si>
  <si>
    <t>陈钿津</t>
  </si>
  <si>
    <t>郭晨辰</t>
  </si>
  <si>
    <t>杨振涛</t>
  </si>
  <si>
    <t>张嘉辉</t>
  </si>
  <si>
    <t>王辉</t>
  </si>
  <si>
    <t>王浩康</t>
  </si>
  <si>
    <t>翁梓鸿</t>
  </si>
  <si>
    <t>高云扬</t>
  </si>
  <si>
    <t>曾美怡</t>
  </si>
  <si>
    <t>彭永利</t>
  </si>
  <si>
    <t>甄广焕</t>
  </si>
  <si>
    <t>冯家鸿</t>
  </si>
  <si>
    <t>詹婷婷</t>
  </si>
  <si>
    <t>谢乐儿</t>
  </si>
  <si>
    <t>陈智慧</t>
  </si>
  <si>
    <t>陈卓鹏</t>
  </si>
  <si>
    <t>杜恒</t>
  </si>
  <si>
    <t>陈枫</t>
  </si>
  <si>
    <t>王晓晖</t>
  </si>
  <si>
    <t>温伟</t>
  </si>
  <si>
    <t>谭志亮</t>
  </si>
  <si>
    <t>彭继开</t>
  </si>
  <si>
    <t>郑良裕</t>
  </si>
  <si>
    <t>陈学海</t>
  </si>
  <si>
    <t>江南</t>
  </si>
  <si>
    <t>麦俊杰</t>
  </si>
  <si>
    <t>袁炜乐</t>
  </si>
  <si>
    <t>刘嘉怡</t>
  </si>
  <si>
    <t>李昊</t>
  </si>
  <si>
    <t>陈天生</t>
  </si>
  <si>
    <t>方思明</t>
  </si>
  <si>
    <t>付子龙</t>
  </si>
  <si>
    <t>黄锦涛</t>
  </si>
  <si>
    <t>杨星伟</t>
  </si>
  <si>
    <t>张浩权</t>
  </si>
  <si>
    <t>褚国锋</t>
  </si>
  <si>
    <t>周崇宇</t>
  </si>
  <si>
    <t>洪源锭</t>
  </si>
  <si>
    <t>黄韵</t>
  </si>
  <si>
    <t>王浩铸</t>
  </si>
  <si>
    <t>潘达</t>
  </si>
  <si>
    <t>李欣泽</t>
  </si>
  <si>
    <t>杨铭</t>
  </si>
  <si>
    <t>谭志龙</t>
  </si>
  <si>
    <t>罗志杰</t>
  </si>
  <si>
    <t>赖俊源</t>
  </si>
  <si>
    <t>夏明睿</t>
  </si>
  <si>
    <t>黄镇辉</t>
  </si>
  <si>
    <t>王金叶</t>
  </si>
  <si>
    <t>谭智君</t>
  </si>
  <si>
    <t>伍俊峰</t>
  </si>
  <si>
    <t>宋少东</t>
  </si>
  <si>
    <t>陈磊舜</t>
  </si>
  <si>
    <t>陈文杰</t>
  </si>
  <si>
    <t>梁文静</t>
  </si>
  <si>
    <t>黄宇杰</t>
  </si>
  <si>
    <t>姜皓威</t>
  </si>
  <si>
    <t>郭欢</t>
  </si>
  <si>
    <t>张贺</t>
  </si>
  <si>
    <t>赖庆龙</t>
  </si>
  <si>
    <t>周裕生</t>
  </si>
  <si>
    <t>林永毅</t>
  </si>
  <si>
    <t>游威龙</t>
  </si>
  <si>
    <t>卢振宁</t>
  </si>
  <si>
    <t>林子宪</t>
  </si>
  <si>
    <t>谢炫增</t>
  </si>
  <si>
    <t>蓝家豪</t>
  </si>
  <si>
    <t>罗嘉栋</t>
  </si>
  <si>
    <t>沙炜</t>
  </si>
  <si>
    <t>符颖</t>
  </si>
  <si>
    <t>卢子维</t>
  </si>
  <si>
    <t>刘志霞</t>
  </si>
  <si>
    <t>郭展廷</t>
  </si>
  <si>
    <t>徐立</t>
  </si>
  <si>
    <t>邱靖斌</t>
  </si>
  <si>
    <t>杨华伟</t>
  </si>
  <si>
    <t>李诗畅</t>
  </si>
  <si>
    <t>韦钊</t>
  </si>
  <si>
    <t>李胜</t>
  </si>
  <si>
    <t>陈炳良</t>
  </si>
  <si>
    <t>刘剑锋</t>
  </si>
  <si>
    <t>莫皓贤</t>
  </si>
  <si>
    <t>李英楷</t>
  </si>
  <si>
    <t>李璞</t>
  </si>
  <si>
    <t>李锴元</t>
  </si>
  <si>
    <t>唐昊</t>
  </si>
  <si>
    <t>张海旺</t>
  </si>
  <si>
    <t>杨汉辉</t>
  </si>
  <si>
    <t>肖相禧</t>
  </si>
  <si>
    <t>柯芷茵</t>
  </si>
  <si>
    <t>徐若轩</t>
  </si>
  <si>
    <t>陈国宁</t>
  </si>
  <si>
    <t>林松华</t>
  </si>
  <si>
    <t>卓梓峰</t>
  </si>
  <si>
    <t>刘灵锋</t>
  </si>
  <si>
    <t>李永通</t>
  </si>
  <si>
    <t>吴希</t>
  </si>
  <si>
    <t>王彬鸿</t>
  </si>
  <si>
    <t>李炜烨</t>
  </si>
  <si>
    <t>林进劲</t>
  </si>
  <si>
    <t>靳聪睿</t>
  </si>
  <si>
    <t>吴彦道</t>
  </si>
  <si>
    <t>杨培阳</t>
  </si>
  <si>
    <t>陈鹏睿</t>
  </si>
  <si>
    <t>焦钰钧</t>
  </si>
  <si>
    <t>陈龙图</t>
  </si>
  <si>
    <t>吴耀东</t>
  </si>
  <si>
    <t>于海祎</t>
  </si>
  <si>
    <t>林永铨</t>
  </si>
  <si>
    <t>蔡佰明</t>
  </si>
  <si>
    <t>谢坤</t>
  </si>
  <si>
    <t>陈锦贤</t>
  </si>
  <si>
    <t>白钧玺</t>
  </si>
  <si>
    <t>白人杰</t>
  </si>
  <si>
    <t>冯浩文</t>
  </si>
  <si>
    <t>蔡源鑫</t>
  </si>
  <si>
    <t>刘方达</t>
  </si>
  <si>
    <t>杨睿龙</t>
  </si>
  <si>
    <t>陈昭林</t>
  </si>
  <si>
    <t>李启尉</t>
  </si>
  <si>
    <t>许洪铭</t>
  </si>
  <si>
    <t>陈志能</t>
  </si>
  <si>
    <t>林国利</t>
  </si>
  <si>
    <t>范嘉欣</t>
  </si>
  <si>
    <t>黄雅雯</t>
  </si>
  <si>
    <t>朱灿明</t>
  </si>
  <si>
    <t>罗广恒</t>
  </si>
  <si>
    <t>魏婷</t>
  </si>
  <si>
    <t>潘明超</t>
  </si>
  <si>
    <t>赵泽坤</t>
  </si>
  <si>
    <t>周智铭</t>
  </si>
  <si>
    <t>池浩炫</t>
  </si>
  <si>
    <t>朱基鑫</t>
  </si>
  <si>
    <t>杨子超</t>
  </si>
  <si>
    <t>梁家慧</t>
  </si>
  <si>
    <t>张荣华</t>
  </si>
  <si>
    <t>沈家园</t>
  </si>
  <si>
    <t>陈渤</t>
  </si>
  <si>
    <t>万睿鹏</t>
  </si>
  <si>
    <t>温天逸</t>
  </si>
  <si>
    <t>林韦行</t>
  </si>
  <si>
    <t>林俊言</t>
  </si>
  <si>
    <t>杨崇正</t>
  </si>
  <si>
    <t>赖继聪</t>
  </si>
  <si>
    <t>陈桦年</t>
  </si>
  <si>
    <t>龙国雄</t>
  </si>
  <si>
    <t>刘炽爽</t>
  </si>
  <si>
    <t>刘展鸿</t>
  </si>
  <si>
    <t>蔡宝辉</t>
  </si>
  <si>
    <t>林灏学</t>
  </si>
  <si>
    <t>曾嘉明</t>
  </si>
  <si>
    <t>谢欣彤</t>
  </si>
  <si>
    <t>张培标</t>
  </si>
  <si>
    <t>李坤杭</t>
  </si>
  <si>
    <t>莫明轩</t>
  </si>
  <si>
    <t>肖泽灏</t>
  </si>
  <si>
    <t>刘远发</t>
  </si>
  <si>
    <t>张嘉亮</t>
  </si>
  <si>
    <t>陈利康</t>
  </si>
  <si>
    <t>严高平</t>
  </si>
  <si>
    <t>张泰盛</t>
  </si>
  <si>
    <t>黄进鑫</t>
  </si>
  <si>
    <t>黄才盛</t>
  </si>
  <si>
    <t>黄富翔</t>
  </si>
  <si>
    <t>李昂</t>
  </si>
  <si>
    <t>张鸿杰</t>
  </si>
  <si>
    <t>邝贤源</t>
  </si>
  <si>
    <t>冯连钧</t>
  </si>
  <si>
    <t>曾志彬</t>
  </si>
  <si>
    <t>陈智鹏</t>
  </si>
  <si>
    <t>刘华涛</t>
  </si>
  <si>
    <t>蔡华添</t>
  </si>
  <si>
    <t>刘坤烜</t>
  </si>
  <si>
    <t>杜云龙</t>
  </si>
  <si>
    <t>何俊锋</t>
  </si>
  <si>
    <t>陈南协</t>
  </si>
  <si>
    <t>黎子才</t>
  </si>
  <si>
    <t>周思洁</t>
  </si>
  <si>
    <t>谭润南</t>
  </si>
  <si>
    <t>林圳峰</t>
  </si>
  <si>
    <t>何家杰</t>
  </si>
  <si>
    <t>何润曦</t>
  </si>
  <si>
    <t>王俊杰</t>
  </si>
  <si>
    <t>谭尚智</t>
  </si>
  <si>
    <t>罗明扬</t>
  </si>
  <si>
    <t>朱韦达</t>
  </si>
  <si>
    <t>李卓航</t>
  </si>
  <si>
    <t>鲁遥</t>
  </si>
  <si>
    <t>韩雪</t>
  </si>
  <si>
    <t>杨嘉鹏</t>
  </si>
  <si>
    <t>华康</t>
  </si>
  <si>
    <t>邹晓军</t>
  </si>
  <si>
    <t>邱萍</t>
  </si>
  <si>
    <t>苏惟一</t>
  </si>
  <si>
    <t>谢泽浩</t>
  </si>
  <si>
    <t>胡世纪</t>
  </si>
  <si>
    <t>陈浩荣</t>
  </si>
  <si>
    <t>温浩</t>
  </si>
  <si>
    <t>蔡诚健</t>
  </si>
  <si>
    <t>龙朝枫</t>
  </si>
  <si>
    <t>赵科轩</t>
  </si>
  <si>
    <t>谢晓煌</t>
  </si>
  <si>
    <t>莫金滔</t>
  </si>
  <si>
    <t>林子裕</t>
  </si>
  <si>
    <t>黄鹏湘</t>
  </si>
  <si>
    <t>王子然</t>
  </si>
  <si>
    <t>张昊</t>
  </si>
  <si>
    <t>林建萍</t>
  </si>
  <si>
    <t>李昊桦</t>
  </si>
  <si>
    <t>甄启涵</t>
  </si>
  <si>
    <t>方万象</t>
  </si>
  <si>
    <t>郭嘉如</t>
  </si>
  <si>
    <t>李圣硕</t>
  </si>
  <si>
    <t>张健</t>
  </si>
  <si>
    <t>郑永志</t>
  </si>
  <si>
    <t>钟瑞华</t>
  </si>
  <si>
    <t>雷婷婷</t>
  </si>
  <si>
    <t>陈姣</t>
  </si>
  <si>
    <t>张淼</t>
  </si>
  <si>
    <t>阮圳荣</t>
  </si>
  <si>
    <t>梁棋滨</t>
  </si>
  <si>
    <t>张志斌</t>
  </si>
  <si>
    <t>常庄宇轩</t>
  </si>
  <si>
    <t>于瀛</t>
  </si>
  <si>
    <t>梅启超</t>
  </si>
  <si>
    <t>李汉东</t>
  </si>
  <si>
    <t>陈杰峰</t>
  </si>
  <si>
    <t>邓越</t>
  </si>
  <si>
    <t>陈裕勇</t>
  </si>
  <si>
    <t>蔡宇宁</t>
  </si>
  <si>
    <t>彭崇林</t>
  </si>
  <si>
    <t>侯仕杰</t>
  </si>
  <si>
    <t>林振濠</t>
  </si>
  <si>
    <t>黄梅芳</t>
  </si>
  <si>
    <t>梁笑君</t>
  </si>
  <si>
    <t>陈智望</t>
  </si>
  <si>
    <t>欧阳韬</t>
  </si>
  <si>
    <t>钟政</t>
  </si>
  <si>
    <t>徐铭江</t>
  </si>
  <si>
    <t>黄俊辉</t>
  </si>
  <si>
    <t>孙宇轩</t>
  </si>
  <si>
    <t>梁卓杰</t>
  </si>
  <si>
    <t>王嘉</t>
  </si>
  <si>
    <t>王浩彦</t>
  </si>
  <si>
    <t>彭永聪</t>
  </si>
  <si>
    <t>陈妍</t>
  </si>
  <si>
    <t>何锦欢</t>
  </si>
  <si>
    <t>麦炜权</t>
  </si>
  <si>
    <t>伍炜钊</t>
  </si>
  <si>
    <t>何铮</t>
  </si>
  <si>
    <t>赖锐秦</t>
  </si>
  <si>
    <t>李正</t>
  </si>
  <si>
    <t>谢智鹏</t>
  </si>
  <si>
    <t>张博清</t>
  </si>
  <si>
    <t>罗鸿杰</t>
  </si>
  <si>
    <t>黄泽皓</t>
  </si>
  <si>
    <t>康逸晗</t>
  </si>
  <si>
    <t>杨文辉</t>
  </si>
  <si>
    <t>廖浩森</t>
  </si>
  <si>
    <t>陈云浩</t>
  </si>
  <si>
    <t>赖泽奋</t>
  </si>
  <si>
    <t>蓝汉军</t>
  </si>
  <si>
    <t>许建立</t>
  </si>
  <si>
    <t>罗开锋</t>
  </si>
  <si>
    <t>黄燚荣</t>
  </si>
  <si>
    <t>林飞泳</t>
  </si>
  <si>
    <t>廖志炜</t>
  </si>
  <si>
    <t>黄健波</t>
  </si>
  <si>
    <t>张竞文</t>
  </si>
  <si>
    <t>朱子昭</t>
  </si>
  <si>
    <t>欧子龙</t>
  </si>
  <si>
    <t>陈麒旭</t>
  </si>
  <si>
    <t>饶曼乔</t>
  </si>
  <si>
    <t>陈瀚锐</t>
  </si>
  <si>
    <t>陈嘉鑫</t>
  </si>
  <si>
    <t>陈湛霖</t>
  </si>
  <si>
    <t>钟鑫</t>
  </si>
  <si>
    <t>周鹏</t>
  </si>
  <si>
    <t>路城钊</t>
  </si>
  <si>
    <t>黄俊升</t>
  </si>
  <si>
    <t>何帅</t>
  </si>
  <si>
    <t>林海龙</t>
  </si>
  <si>
    <t>汤璐琪</t>
  </si>
  <si>
    <t>郑瑞鹏</t>
  </si>
  <si>
    <t>张瑀</t>
  </si>
  <si>
    <t>林育贤</t>
  </si>
  <si>
    <t>张文炜</t>
  </si>
  <si>
    <t>董晓凇</t>
  </si>
  <si>
    <t>李子朱</t>
  </si>
  <si>
    <t>刘健嘉</t>
  </si>
  <si>
    <t>霍俊珍</t>
  </si>
  <si>
    <t>詹昭祥</t>
  </si>
  <si>
    <t>冯贰勇</t>
  </si>
  <si>
    <t>王智泽</t>
  </si>
  <si>
    <t>何炽鹏</t>
  </si>
  <si>
    <t>彭琪琪</t>
  </si>
  <si>
    <t>黄浩源</t>
  </si>
  <si>
    <t>黄沛涵</t>
  </si>
  <si>
    <t>林韵希</t>
  </si>
  <si>
    <t>黄宇阳</t>
  </si>
  <si>
    <t>谢灵胜</t>
  </si>
  <si>
    <t>陈文翔</t>
  </si>
  <si>
    <t>冼涛新</t>
  </si>
  <si>
    <t>李善计</t>
  </si>
  <si>
    <t>林敬峰</t>
  </si>
  <si>
    <t>凌子豪</t>
  </si>
  <si>
    <t>李翰霖</t>
  </si>
  <si>
    <t>邱禹</t>
  </si>
  <si>
    <t>余杰浩</t>
  </si>
  <si>
    <t>劳创洁</t>
  </si>
  <si>
    <t>白宇恒</t>
  </si>
  <si>
    <t>冯泽辉</t>
  </si>
  <si>
    <t>李炜华</t>
  </si>
  <si>
    <t>黄润怀</t>
  </si>
  <si>
    <t>李超宇</t>
  </si>
  <si>
    <t>吴伟杰</t>
  </si>
  <si>
    <t>潘州文</t>
  </si>
  <si>
    <t>李楚怡</t>
  </si>
  <si>
    <t>郑丹妮</t>
  </si>
  <si>
    <t>林泉</t>
  </si>
  <si>
    <t>梁颖航</t>
  </si>
  <si>
    <t>蔡秉桦</t>
  </si>
  <si>
    <t>余艾佳</t>
  </si>
  <si>
    <t>张晓龙</t>
  </si>
  <si>
    <t>林孟群</t>
  </si>
  <si>
    <t>胡贝贝</t>
  </si>
  <si>
    <t>谭峻龙</t>
  </si>
  <si>
    <t>陈千千</t>
  </si>
  <si>
    <t>邓宇昕</t>
  </si>
  <si>
    <t>吴祖田</t>
  </si>
  <si>
    <t>黄宇航</t>
  </si>
  <si>
    <t>潘智毅</t>
  </si>
  <si>
    <t>张仕俊</t>
  </si>
  <si>
    <t>丘贤淇</t>
  </si>
  <si>
    <t>何乐瑶</t>
  </si>
  <si>
    <t>李文聪</t>
  </si>
  <si>
    <t>林榆盛</t>
  </si>
  <si>
    <t>吴浩东</t>
  </si>
  <si>
    <t>陈标</t>
  </si>
  <si>
    <t>梁智鸿</t>
  </si>
  <si>
    <t>林子翰</t>
  </si>
  <si>
    <t>邓建鹏</t>
  </si>
  <si>
    <t>张旋</t>
  </si>
  <si>
    <t>黄瀚韬</t>
  </si>
  <si>
    <t>公共管理学系</t>
  </si>
  <si>
    <t>公共关系学</t>
  </si>
  <si>
    <t>18公关2班</t>
  </si>
  <si>
    <t>张铱珩</t>
  </si>
  <si>
    <t>叶子珲</t>
  </si>
  <si>
    <t>郑润冰</t>
  </si>
  <si>
    <t>王诗仪</t>
  </si>
  <si>
    <t>18公关1班</t>
  </si>
  <si>
    <t>罗淑彤</t>
  </si>
  <si>
    <t>林秋绮</t>
  </si>
  <si>
    <t>梁思颖</t>
  </si>
  <si>
    <t>曾晓瑜</t>
  </si>
  <si>
    <t>陈泽楠</t>
  </si>
  <si>
    <t>陈裕滨</t>
  </si>
  <si>
    <t>林彦文</t>
  </si>
  <si>
    <t>杨文佳</t>
  </si>
  <si>
    <t>佘雪婷</t>
  </si>
  <si>
    <t>李少瑜</t>
  </si>
  <si>
    <t>邓荣基</t>
  </si>
  <si>
    <t>18政商研究2班</t>
  </si>
  <si>
    <t>林广婷</t>
  </si>
  <si>
    <t>罗禹卿</t>
  </si>
  <si>
    <t>赵文飞</t>
  </si>
  <si>
    <t>李冰瑜</t>
  </si>
  <si>
    <t>陆星玥</t>
  </si>
  <si>
    <t>招锦俊</t>
  </si>
  <si>
    <t>邱玉惠</t>
  </si>
  <si>
    <t>蔡子敏</t>
  </si>
  <si>
    <t>曾晨冬</t>
  </si>
  <si>
    <t>张琪彩</t>
  </si>
  <si>
    <t>陈渃霖</t>
  </si>
  <si>
    <t>叶锦雯</t>
  </si>
  <si>
    <t>朱嘉怡</t>
  </si>
  <si>
    <t>李雨鸿</t>
  </si>
  <si>
    <t>陈素婷</t>
  </si>
  <si>
    <t>高子茹</t>
  </si>
  <si>
    <t>邝珺</t>
  </si>
  <si>
    <t>余朗维</t>
  </si>
  <si>
    <t>李文心</t>
  </si>
  <si>
    <t>朱淳谦</t>
  </si>
  <si>
    <t>杨扬</t>
  </si>
  <si>
    <t>廖丽婷</t>
  </si>
  <si>
    <t>伍一</t>
  </si>
  <si>
    <t>李思婷</t>
  </si>
  <si>
    <t>赖小燕</t>
  </si>
  <si>
    <t>刘雅欣</t>
  </si>
  <si>
    <t>黄丽蓓</t>
  </si>
  <si>
    <t>李金明</t>
  </si>
  <si>
    <t>陈涵</t>
  </si>
  <si>
    <t>林焕仪</t>
  </si>
  <si>
    <t>黄思婷</t>
  </si>
  <si>
    <t>梁美娟</t>
  </si>
  <si>
    <t>刘苑</t>
  </si>
  <si>
    <t>陈双玟</t>
  </si>
  <si>
    <t>黄炜顺</t>
  </si>
  <si>
    <t>袁远婷</t>
  </si>
  <si>
    <t>郑嘉桦</t>
  </si>
  <si>
    <t>林家苗</t>
  </si>
  <si>
    <t>黄静敏</t>
  </si>
  <si>
    <t>黄德梁</t>
  </si>
  <si>
    <t>莫美瑶</t>
  </si>
  <si>
    <t>黎思蓝</t>
  </si>
  <si>
    <t>章嘉欣</t>
  </si>
  <si>
    <t>陈镓乐</t>
  </si>
  <si>
    <t>伍倩怡</t>
  </si>
  <si>
    <t>陈俊贤</t>
  </si>
  <si>
    <t>黄泊锋</t>
  </si>
  <si>
    <t>黄仁君</t>
  </si>
  <si>
    <t>岑淑冰</t>
  </si>
  <si>
    <t>吴泽森</t>
  </si>
  <si>
    <t>吴卓盈</t>
  </si>
  <si>
    <t>高小柏</t>
  </si>
  <si>
    <t>徐加桐</t>
  </si>
  <si>
    <t>人力资源管理</t>
  </si>
  <si>
    <t>18人力1班</t>
  </si>
  <si>
    <t>文穗仪</t>
  </si>
  <si>
    <t>18人力2班</t>
  </si>
  <si>
    <t>钟佩芯</t>
  </si>
  <si>
    <t>刘芷琳</t>
  </si>
  <si>
    <t>霍炜宗</t>
  </si>
  <si>
    <t>李文杰</t>
  </si>
  <si>
    <t>李梓桦</t>
  </si>
  <si>
    <t>李丽荷</t>
  </si>
  <si>
    <t>何思敏</t>
  </si>
  <si>
    <t>谭靖欣</t>
  </si>
  <si>
    <t>谭洁</t>
  </si>
  <si>
    <t>黄天泽</t>
  </si>
  <si>
    <t>梁健朗</t>
  </si>
  <si>
    <t>卢瑞欣</t>
  </si>
  <si>
    <t>方晓婷</t>
  </si>
  <si>
    <t>汪树杰</t>
  </si>
  <si>
    <t>胡小欣</t>
  </si>
  <si>
    <t>刘文欣</t>
  </si>
  <si>
    <t>陈列耿</t>
  </si>
  <si>
    <t>韩蕴灵</t>
  </si>
  <si>
    <t>赖秋婷</t>
  </si>
  <si>
    <t>刘文华</t>
  </si>
  <si>
    <t>刘蕴薇</t>
  </si>
  <si>
    <t>钟雪芳</t>
  </si>
  <si>
    <t>林欣</t>
  </si>
  <si>
    <t>麦明琛</t>
  </si>
  <si>
    <t>张思仪</t>
  </si>
  <si>
    <t>陈俊华</t>
  </si>
  <si>
    <t>尹梓震</t>
  </si>
  <si>
    <t>戴穗丹</t>
  </si>
  <si>
    <t>李子良</t>
  </si>
  <si>
    <t>林树淳</t>
  </si>
  <si>
    <t>周晓琪</t>
  </si>
  <si>
    <t>陈嘉乐</t>
  </si>
  <si>
    <t>林谨</t>
  </si>
  <si>
    <t>李泳思</t>
  </si>
  <si>
    <t>李家成</t>
  </si>
  <si>
    <t>关钰意</t>
  </si>
  <si>
    <t>张信妮</t>
  </si>
  <si>
    <t>陈霏</t>
  </si>
  <si>
    <t>伍尚欣</t>
  </si>
  <si>
    <t>韦悦彤</t>
  </si>
  <si>
    <t>刘家瑜</t>
  </si>
  <si>
    <t>邓韵琪</t>
  </si>
  <si>
    <t>蓝芳华</t>
  </si>
  <si>
    <t>叶富成</t>
  </si>
  <si>
    <t>张丽春</t>
  </si>
  <si>
    <t>刘倩伶</t>
  </si>
  <si>
    <t>陈洁雯</t>
  </si>
  <si>
    <t>钟洋</t>
  </si>
  <si>
    <t>李欣欣</t>
  </si>
  <si>
    <t>郑扬源</t>
  </si>
  <si>
    <t>吴潼</t>
  </si>
  <si>
    <t>李金贤</t>
  </si>
  <si>
    <t>李佳辉</t>
  </si>
  <si>
    <t>谢敏铧</t>
  </si>
  <si>
    <t>高梦媛</t>
  </si>
  <si>
    <t>汪子皓</t>
  </si>
  <si>
    <t>肖雨萱</t>
  </si>
  <si>
    <t>黄雯晖</t>
  </si>
  <si>
    <t>郑晓冰</t>
  </si>
  <si>
    <t>许宏荣</t>
  </si>
  <si>
    <t>王璐瑶</t>
  </si>
  <si>
    <t>余伟铿</t>
  </si>
  <si>
    <t>董仁泽</t>
  </si>
  <si>
    <t>王玉琪</t>
  </si>
  <si>
    <t>陈少君</t>
  </si>
  <si>
    <t>王紫岩</t>
  </si>
  <si>
    <t>徐小倩</t>
  </si>
  <si>
    <t>黄丽梅</t>
  </si>
  <si>
    <t>刘嘉彤</t>
  </si>
  <si>
    <t>黄海星</t>
  </si>
  <si>
    <t>张依可</t>
  </si>
  <si>
    <t>卢咏琪</t>
  </si>
  <si>
    <t>李思茵</t>
  </si>
  <si>
    <t>张洽敏</t>
  </si>
  <si>
    <t>吴婉</t>
  </si>
  <si>
    <t>李育姗</t>
  </si>
  <si>
    <t>李玉梨</t>
  </si>
  <si>
    <t>李佳婷</t>
  </si>
  <si>
    <t>曹敏瑶</t>
  </si>
  <si>
    <t>庄晓桦</t>
  </si>
  <si>
    <t>林婷</t>
  </si>
  <si>
    <t>林彩莲</t>
  </si>
  <si>
    <t>简子健</t>
  </si>
  <si>
    <t>黄雪怡</t>
  </si>
  <si>
    <t>丘雪</t>
  </si>
  <si>
    <t>王彩妮</t>
  </si>
  <si>
    <t>谢淑雯</t>
  </si>
  <si>
    <t>刘晓晴</t>
  </si>
  <si>
    <t>刘泳诗</t>
  </si>
  <si>
    <t>蔡彩碟</t>
  </si>
  <si>
    <t>曹翠</t>
  </si>
  <si>
    <t>李凌玲</t>
  </si>
  <si>
    <t>陈健玮</t>
  </si>
  <si>
    <t>邱敏晴</t>
  </si>
  <si>
    <t>蓝思思</t>
  </si>
  <si>
    <t>张云英</t>
  </si>
  <si>
    <t>肖权昌</t>
  </si>
  <si>
    <t>欧铭坚</t>
  </si>
  <si>
    <t>马艺嘉</t>
  </si>
  <si>
    <t>龙睿</t>
  </si>
  <si>
    <t>梁维伟</t>
  </si>
  <si>
    <t>叶柱延</t>
  </si>
  <si>
    <t>谭诗韵</t>
  </si>
  <si>
    <t>崔写意</t>
  </si>
  <si>
    <t>叶善庭</t>
  </si>
  <si>
    <t>蔡童</t>
  </si>
  <si>
    <t>冯晓欣</t>
  </si>
  <si>
    <t>张志聪</t>
  </si>
  <si>
    <t>文慧敏</t>
  </si>
  <si>
    <t>康舒欣</t>
  </si>
  <si>
    <t>伍海婷</t>
  </si>
  <si>
    <t>叶良宇</t>
  </si>
  <si>
    <t>关杰朋</t>
  </si>
  <si>
    <t>黄朗维</t>
  </si>
  <si>
    <t>文化产业管理</t>
  </si>
  <si>
    <t>18文化产业管理2班</t>
  </si>
  <si>
    <t>罗秋慧</t>
  </si>
  <si>
    <t>18文化产业管理1班</t>
  </si>
  <si>
    <t>陈玉萍</t>
  </si>
  <si>
    <t>林德靖</t>
  </si>
  <si>
    <t>林晓晓</t>
  </si>
  <si>
    <t>刘振洋</t>
  </si>
  <si>
    <t>陈美婧</t>
  </si>
  <si>
    <t>李智娟</t>
  </si>
  <si>
    <t>蒙欣欣</t>
  </si>
  <si>
    <t>邓棋棋</t>
  </si>
  <si>
    <t>陈海婷</t>
  </si>
  <si>
    <t>周宁雪</t>
  </si>
  <si>
    <t>黄舒祺</t>
  </si>
  <si>
    <t>王湘云</t>
  </si>
  <si>
    <t>简铄诗</t>
  </si>
  <si>
    <t>陈志兰</t>
  </si>
  <si>
    <t>司徒颖璇</t>
  </si>
  <si>
    <t>黄逸卉</t>
  </si>
  <si>
    <t>吴文娟</t>
  </si>
  <si>
    <t>曾晓彤</t>
  </si>
  <si>
    <t>黄戴芬</t>
  </si>
  <si>
    <t>谢岸平</t>
  </si>
  <si>
    <t>梁宝源</t>
  </si>
  <si>
    <t>陈颖欣</t>
  </si>
  <si>
    <t>周倬因</t>
  </si>
  <si>
    <t>伍伟涛</t>
  </si>
  <si>
    <t>刘翔宇</t>
  </si>
  <si>
    <t>陈幸希</t>
  </si>
  <si>
    <t>朱展宏</t>
  </si>
  <si>
    <t>黄卓思</t>
  </si>
  <si>
    <t>欧紫佩</t>
  </si>
  <si>
    <t>谢东娜</t>
  </si>
  <si>
    <t>凌秋丽</t>
  </si>
  <si>
    <t>陈浩杰</t>
  </si>
  <si>
    <t>李时雨</t>
  </si>
  <si>
    <t>陈奕森</t>
  </si>
  <si>
    <t>林佳仪</t>
  </si>
  <si>
    <t>程小丽</t>
  </si>
  <si>
    <t>吴艾洁</t>
  </si>
  <si>
    <t>李婉君</t>
  </si>
  <si>
    <t>林晓婉</t>
  </si>
  <si>
    <t>马玥</t>
  </si>
  <si>
    <t>唐钧茹</t>
  </si>
  <si>
    <t>周嘉燕</t>
  </si>
  <si>
    <t>吴少敏</t>
  </si>
  <si>
    <t>邓秋仪</t>
  </si>
  <si>
    <t>陈晓欣</t>
  </si>
  <si>
    <t>李雁燕</t>
  </si>
  <si>
    <t>何梓恒</t>
  </si>
  <si>
    <t>巫金琼</t>
  </si>
  <si>
    <t>钟嘉雨</t>
  </si>
  <si>
    <t>郑婷婷</t>
  </si>
  <si>
    <t>黄希盈</t>
  </si>
  <si>
    <t>刘炜超</t>
  </si>
  <si>
    <t>吴江睿</t>
  </si>
  <si>
    <t>王嘉怡</t>
  </si>
  <si>
    <t>周梓淳</t>
  </si>
  <si>
    <t>林历芳</t>
  </si>
  <si>
    <t>赵宇轩</t>
  </si>
  <si>
    <t>冯镇棚</t>
  </si>
  <si>
    <t>彭莎</t>
  </si>
  <si>
    <t>李家升</t>
  </si>
  <si>
    <t>黄霞</t>
  </si>
  <si>
    <t>唐嘉杰</t>
  </si>
  <si>
    <t>行政管理</t>
  </si>
  <si>
    <t>18行管1班</t>
  </si>
  <si>
    <t>彭欣</t>
  </si>
  <si>
    <t>18行管2班</t>
  </si>
  <si>
    <t>李俊煌</t>
  </si>
  <si>
    <t>18行管3班</t>
  </si>
  <si>
    <t>薛蓓琦</t>
  </si>
  <si>
    <t>陈瑛潼</t>
  </si>
  <si>
    <t>张思阳</t>
  </si>
  <si>
    <t>钟菲菲</t>
  </si>
  <si>
    <t>吕美诗</t>
  </si>
  <si>
    <t>覃丽桦</t>
  </si>
  <si>
    <t>曹婉颖</t>
  </si>
  <si>
    <t>严树瀚</t>
  </si>
  <si>
    <t>陈儒</t>
  </si>
  <si>
    <t>陈琛瑜</t>
  </si>
  <si>
    <t>李金婷</t>
  </si>
  <si>
    <t>梁梦玲</t>
  </si>
  <si>
    <t>刘庭亮</t>
  </si>
  <si>
    <t>刘锦博</t>
  </si>
  <si>
    <t>詹友君</t>
  </si>
  <si>
    <t>植莹莹</t>
  </si>
  <si>
    <t>莫芯愉</t>
  </si>
  <si>
    <t>黎国基</t>
  </si>
  <si>
    <t>陈镜宇</t>
  </si>
  <si>
    <t>卢俊辰</t>
  </si>
  <si>
    <t>黄嘉懿</t>
  </si>
  <si>
    <t>徐清浩</t>
  </si>
  <si>
    <t>刘瑞淇</t>
  </si>
  <si>
    <t>周俞洁</t>
  </si>
  <si>
    <t>黎美宜</t>
  </si>
  <si>
    <t>吕晓烨</t>
  </si>
  <si>
    <t>李子晴</t>
  </si>
  <si>
    <t>杨浣桢</t>
  </si>
  <si>
    <t>罗雅静</t>
  </si>
  <si>
    <t>利雁翔</t>
  </si>
  <si>
    <t>郑贤媛</t>
  </si>
  <si>
    <t>黄绮冰</t>
  </si>
  <si>
    <t>陈林霞</t>
  </si>
  <si>
    <t>白巧怡</t>
  </si>
  <si>
    <t>李沙沙</t>
  </si>
  <si>
    <t>杨杰晖</t>
  </si>
  <si>
    <t>邹舒韵</t>
  </si>
  <si>
    <t>黎嘉玥</t>
  </si>
  <si>
    <t>卢子瑶</t>
  </si>
  <si>
    <t>周秋凤</t>
  </si>
  <si>
    <t>梁诗月</t>
  </si>
  <si>
    <t>凌晨奕</t>
  </si>
  <si>
    <t>孙文薏</t>
  </si>
  <si>
    <t>林秋彤</t>
  </si>
  <si>
    <t>吴优</t>
  </si>
  <si>
    <t>张智越</t>
  </si>
  <si>
    <t>庄郑琪</t>
  </si>
  <si>
    <t>李芷晴</t>
  </si>
  <si>
    <t>张佳敏</t>
  </si>
  <si>
    <t>陈浩辉</t>
  </si>
  <si>
    <t>林楚尧</t>
  </si>
  <si>
    <t>吴宗炜</t>
  </si>
  <si>
    <t>李嘉敏</t>
  </si>
  <si>
    <t>吴楚汉</t>
  </si>
  <si>
    <t>刘润祥</t>
  </si>
  <si>
    <t>蓝晓琳</t>
  </si>
  <si>
    <t>詹紫玲</t>
  </si>
  <si>
    <t>杨振东</t>
  </si>
  <si>
    <t>陈梓茹</t>
  </si>
  <si>
    <t>陈淑怡</t>
  </si>
  <si>
    <t>骆婉婷</t>
  </si>
  <si>
    <t>谢振峰</t>
  </si>
  <si>
    <t>钱嘉颐</t>
  </si>
  <si>
    <t>何梓聪</t>
  </si>
  <si>
    <t>张钦彬</t>
  </si>
  <si>
    <t>郑文滨</t>
  </si>
  <si>
    <t>丁一凡</t>
  </si>
  <si>
    <t>陈永琦</t>
  </si>
  <si>
    <t>彭安琪</t>
  </si>
  <si>
    <t>邵伟昊</t>
  </si>
  <si>
    <t>陈蕙旎</t>
  </si>
  <si>
    <t>廖承林</t>
  </si>
  <si>
    <t>张蕾</t>
  </si>
  <si>
    <t>陈卓怡</t>
  </si>
  <si>
    <t>邓涛峰</t>
  </si>
  <si>
    <t>朱耀增</t>
  </si>
  <si>
    <t>邹铧</t>
  </si>
  <si>
    <t>钟宏芳</t>
  </si>
  <si>
    <t>李思欣</t>
  </si>
  <si>
    <t>王珏</t>
  </si>
  <si>
    <t>会计学院</t>
  </si>
  <si>
    <t>财务管理</t>
  </si>
  <si>
    <t>18财管3班</t>
  </si>
  <si>
    <t>叶颖欣</t>
  </si>
  <si>
    <t>18财管1班</t>
  </si>
  <si>
    <t>莫彤欣</t>
  </si>
  <si>
    <t>杨滨赫</t>
  </si>
  <si>
    <t>魏浩真</t>
  </si>
  <si>
    <t>18财管2班</t>
  </si>
  <si>
    <t>薛江彬</t>
  </si>
  <si>
    <t>赖绮婷</t>
  </si>
  <si>
    <t>李雪仪</t>
  </si>
  <si>
    <t>简溢</t>
  </si>
  <si>
    <t>钟慧雯</t>
  </si>
  <si>
    <t>沈铭辉</t>
  </si>
  <si>
    <t>邓咏诗</t>
  </si>
  <si>
    <t>林彦彤</t>
  </si>
  <si>
    <t>陈洁飞</t>
  </si>
  <si>
    <t>吴婵玟</t>
  </si>
  <si>
    <t>黄绮琳</t>
  </si>
  <si>
    <t>潘妍珑</t>
  </si>
  <si>
    <t>周小靖</t>
  </si>
  <si>
    <t>宋菲菲</t>
  </si>
  <si>
    <t>张嘉仪</t>
  </si>
  <si>
    <t>李海槟</t>
  </si>
  <si>
    <t>何俊伟</t>
  </si>
  <si>
    <t>李澄</t>
  </si>
  <si>
    <t>杨浩成</t>
  </si>
  <si>
    <t>沈金媛</t>
  </si>
  <si>
    <t>鲁文燕</t>
  </si>
  <si>
    <t>陈晓华</t>
  </si>
  <si>
    <t>吴丽沁</t>
  </si>
  <si>
    <t>黄晓恒</t>
  </si>
  <si>
    <t>沈静妮</t>
  </si>
  <si>
    <t>彭力龙</t>
  </si>
  <si>
    <t>庄伊娜</t>
  </si>
  <si>
    <t>张恒</t>
  </si>
  <si>
    <t>熊琦</t>
  </si>
  <si>
    <t>王雅瑶</t>
  </si>
  <si>
    <t>周鼎杨</t>
  </si>
  <si>
    <t>易文豪</t>
  </si>
  <si>
    <t>戚梓云</t>
  </si>
  <si>
    <t>张姗姗</t>
  </si>
  <si>
    <t>于国航</t>
  </si>
  <si>
    <t>白鑫</t>
  </si>
  <si>
    <t>吕滢滢</t>
  </si>
  <si>
    <t>李婉灵</t>
  </si>
  <si>
    <t>林依灵</t>
  </si>
  <si>
    <t>梁梓琦</t>
  </si>
  <si>
    <t>吴津</t>
  </si>
  <si>
    <t>钟丽妮</t>
  </si>
  <si>
    <t>唐珺涵</t>
  </si>
  <si>
    <t>胡雨晴</t>
  </si>
  <si>
    <t>陈侣伊</t>
  </si>
  <si>
    <t>郑佳豪</t>
  </si>
  <si>
    <t>刘翊君</t>
  </si>
  <si>
    <t>朱佳佳</t>
  </si>
  <si>
    <t>许东豪</t>
  </si>
  <si>
    <t>吴润铃</t>
  </si>
  <si>
    <t>陈希琳</t>
  </si>
  <si>
    <t>叶顺慧</t>
  </si>
  <si>
    <t>高逸维</t>
  </si>
  <si>
    <t>卢泽华</t>
  </si>
  <si>
    <t>何婉彤</t>
  </si>
  <si>
    <t>梁芷怡</t>
  </si>
  <si>
    <t>雷欣</t>
  </si>
  <si>
    <t>马依岚</t>
  </si>
  <si>
    <t>莫彩玲</t>
  </si>
  <si>
    <t>陈泳桦</t>
  </si>
  <si>
    <t>陈佳倩</t>
  </si>
  <si>
    <t>陈飘飘</t>
  </si>
  <si>
    <t>王萃琛</t>
  </si>
  <si>
    <t>颜楚芸</t>
  </si>
  <si>
    <t>陈嘉慧</t>
  </si>
  <si>
    <t>赖星颖</t>
  </si>
  <si>
    <t>李晓凤</t>
  </si>
  <si>
    <t>张莉</t>
  </si>
  <si>
    <t>陈梦霞</t>
  </si>
  <si>
    <t>叶健洋</t>
  </si>
  <si>
    <t>卓林琼</t>
  </si>
  <si>
    <t>陈柏芝</t>
  </si>
  <si>
    <t>陈滢钰</t>
  </si>
  <si>
    <t>张桂燕</t>
  </si>
  <si>
    <t>梁俊琦</t>
  </si>
  <si>
    <t>刘婵娟</t>
  </si>
  <si>
    <t>林雪</t>
  </si>
  <si>
    <t>蓝凤馨</t>
  </si>
  <si>
    <t>陈靖童</t>
  </si>
  <si>
    <t>会计学</t>
  </si>
  <si>
    <t>18会计6班</t>
  </si>
  <si>
    <t>吴怡</t>
  </si>
  <si>
    <t>赵曼婷</t>
  </si>
  <si>
    <t>黄樱棋</t>
  </si>
  <si>
    <t>徐慧滢</t>
  </si>
  <si>
    <t>赖雅晨</t>
  </si>
  <si>
    <t>蔡晓欣</t>
  </si>
  <si>
    <t>郑馥妮</t>
  </si>
  <si>
    <t>严沁怡</t>
  </si>
  <si>
    <t>杨子琪</t>
  </si>
  <si>
    <t>曾家欣</t>
  </si>
  <si>
    <t>周鼎明</t>
  </si>
  <si>
    <t>段蓓蓓</t>
  </si>
  <si>
    <t>李洁</t>
  </si>
  <si>
    <t>18会计7班</t>
  </si>
  <si>
    <t>朱嘉敏</t>
  </si>
  <si>
    <t>18会计5班</t>
  </si>
  <si>
    <t>林慧</t>
  </si>
  <si>
    <t>18会计3班</t>
  </si>
  <si>
    <t>张馨宁</t>
  </si>
  <si>
    <t>18会计4班</t>
  </si>
  <si>
    <t>黄子祎</t>
  </si>
  <si>
    <t>唐朝</t>
  </si>
  <si>
    <t>陈春霖</t>
  </si>
  <si>
    <t>18会计1班</t>
  </si>
  <si>
    <t>杨宝霖</t>
  </si>
  <si>
    <t>黄宁</t>
  </si>
  <si>
    <t>黄莹</t>
  </si>
  <si>
    <t>郑文莉</t>
  </si>
  <si>
    <t>18会计8班</t>
  </si>
  <si>
    <t>王明钰</t>
  </si>
  <si>
    <t>全芝艳</t>
  </si>
  <si>
    <t>金凡清</t>
  </si>
  <si>
    <t>王至圣</t>
  </si>
  <si>
    <t>曹欣予</t>
  </si>
  <si>
    <t>18会计2班</t>
  </si>
  <si>
    <t>张凌霄</t>
  </si>
  <si>
    <t>王纯</t>
  </si>
  <si>
    <t>王鑫宇</t>
  </si>
  <si>
    <t>赵帅帅</t>
  </si>
  <si>
    <t>张文馨</t>
  </si>
  <si>
    <t>戴浩文</t>
  </si>
  <si>
    <t>张超</t>
  </si>
  <si>
    <t>邹亨</t>
  </si>
  <si>
    <t>姬生超</t>
  </si>
  <si>
    <t>和文静</t>
  </si>
  <si>
    <t>吴秋雨</t>
  </si>
  <si>
    <t>徐陟航</t>
  </si>
  <si>
    <t>吴冰</t>
  </si>
  <si>
    <t>徐嘉辉</t>
  </si>
  <si>
    <t>陈慧敏</t>
  </si>
  <si>
    <t>李源</t>
  </si>
  <si>
    <t>汤栩荣</t>
  </si>
  <si>
    <t>邢增涪</t>
  </si>
  <si>
    <t>苏泳</t>
  </si>
  <si>
    <t>邝沁梓</t>
  </si>
  <si>
    <t>吴宝琳</t>
  </si>
  <si>
    <t>汤易禧</t>
  </si>
  <si>
    <t>王爔</t>
  </si>
  <si>
    <t>罗嘉婧</t>
  </si>
  <si>
    <t>郑楷敏</t>
  </si>
  <si>
    <t>张波</t>
  </si>
  <si>
    <t>彭怡</t>
  </si>
  <si>
    <t>纪宇彬</t>
  </si>
  <si>
    <t>刘畅</t>
  </si>
  <si>
    <t>张帆</t>
  </si>
  <si>
    <t>欧雪晴</t>
  </si>
  <si>
    <t>康莹意</t>
  </si>
  <si>
    <t>许炜亨</t>
  </si>
  <si>
    <t>姚爱琳</t>
  </si>
  <si>
    <t>黄倩怡</t>
  </si>
  <si>
    <t>蔡佳宜</t>
  </si>
  <si>
    <t>封聆</t>
  </si>
  <si>
    <t>杨景雯</t>
  </si>
  <si>
    <t>李媛</t>
  </si>
  <si>
    <t>冯倩瑜</t>
  </si>
  <si>
    <t>沈漫杭</t>
  </si>
  <si>
    <t>马鑫</t>
  </si>
  <si>
    <t>周淑莹</t>
  </si>
  <si>
    <t>董杰陇</t>
  </si>
  <si>
    <t>陈零一</t>
  </si>
  <si>
    <t>史佳烨</t>
  </si>
  <si>
    <t>王雨轩</t>
  </si>
  <si>
    <t>杨金龙</t>
  </si>
  <si>
    <t>郭凡</t>
  </si>
  <si>
    <t>何芸</t>
  </si>
  <si>
    <t>王翠娴</t>
  </si>
  <si>
    <t>韩雷</t>
  </si>
  <si>
    <t>马宇航</t>
  </si>
  <si>
    <t>李存燿</t>
  </si>
  <si>
    <t>牟禹涵</t>
  </si>
  <si>
    <t>吴晓群</t>
  </si>
  <si>
    <t>罗智雄</t>
  </si>
  <si>
    <t>刘燕</t>
  </si>
  <si>
    <t>叶柏青</t>
  </si>
  <si>
    <t>胡雪森</t>
  </si>
  <si>
    <t>陈俊汝</t>
  </si>
  <si>
    <t>张琪</t>
  </si>
  <si>
    <t>覃秋燕</t>
  </si>
  <si>
    <t>郭浩澜</t>
  </si>
  <si>
    <t>张琰贞</t>
  </si>
  <si>
    <t>段广松</t>
  </si>
  <si>
    <t>李沁紫</t>
  </si>
  <si>
    <t>张雯</t>
  </si>
  <si>
    <t>周嘉妤</t>
  </si>
  <si>
    <t>洪晓珍</t>
  </si>
  <si>
    <t>张伟一</t>
  </si>
  <si>
    <t>张津源</t>
  </si>
  <si>
    <t>李金娜</t>
  </si>
  <si>
    <t>姚贻伟</t>
  </si>
  <si>
    <t>黄瑞琪</t>
  </si>
  <si>
    <t>陈子豪</t>
  </si>
  <si>
    <t>黄丽珊</t>
  </si>
  <si>
    <t>张琳翎</t>
  </si>
  <si>
    <t>曹星豪</t>
  </si>
  <si>
    <t>汤敏春</t>
  </si>
  <si>
    <t>冯英卓</t>
  </si>
  <si>
    <t>赵博</t>
  </si>
  <si>
    <t>刘彤彤</t>
  </si>
  <si>
    <t>袁欣</t>
  </si>
  <si>
    <t>杨诗曼</t>
  </si>
  <si>
    <t>赵启欣</t>
  </si>
  <si>
    <t>杨天兰</t>
  </si>
  <si>
    <t>左兢</t>
  </si>
  <si>
    <t>贾云翔</t>
  </si>
  <si>
    <t>刘巧慧</t>
  </si>
  <si>
    <t>黄诗婷</t>
  </si>
  <si>
    <t>杨威</t>
  </si>
  <si>
    <t>韩颖</t>
  </si>
  <si>
    <t>李敏阅</t>
  </si>
  <si>
    <t>林志可</t>
  </si>
  <si>
    <t>黄云锦</t>
  </si>
  <si>
    <t>刘培鑫</t>
  </si>
  <si>
    <t>龙汶蔚</t>
  </si>
  <si>
    <t>范哲清</t>
  </si>
  <si>
    <t>李嘉龙</t>
  </si>
  <si>
    <t>张婉琪</t>
  </si>
  <si>
    <t>谢文惠</t>
  </si>
  <si>
    <t>潘雅玲</t>
  </si>
  <si>
    <t>黄素婷</t>
  </si>
  <si>
    <t>何锶晴</t>
  </si>
  <si>
    <t>郑佳瑜</t>
  </si>
  <si>
    <t>李姣</t>
  </si>
  <si>
    <t>代馨越</t>
  </si>
  <si>
    <t>丘兴龙</t>
  </si>
  <si>
    <t>赖树东</t>
  </si>
  <si>
    <t>庄伊彤</t>
  </si>
  <si>
    <t>张雨琪</t>
  </si>
  <si>
    <t>李沐怡</t>
  </si>
  <si>
    <t>曾湄祺</t>
  </si>
  <si>
    <t>黄海锋</t>
  </si>
  <si>
    <t>巫文淇</t>
  </si>
  <si>
    <t>周维铿</t>
  </si>
  <si>
    <t>王露露</t>
  </si>
  <si>
    <t>廖淑倩</t>
  </si>
  <si>
    <t>钟琪</t>
  </si>
  <si>
    <t>明芷珊</t>
  </si>
  <si>
    <t>张馨月</t>
  </si>
  <si>
    <t>曾广智</t>
  </si>
  <si>
    <t>杨铠艺</t>
  </si>
  <si>
    <t>王海</t>
  </si>
  <si>
    <t>孙贵芳</t>
  </si>
  <si>
    <t>罗芷莹</t>
  </si>
  <si>
    <t>刘首悦</t>
  </si>
  <si>
    <t>蒋茵</t>
  </si>
  <si>
    <t>周鸿琳</t>
  </si>
  <si>
    <t>曾蕾</t>
  </si>
  <si>
    <t>宋坚胜</t>
  </si>
  <si>
    <t>陈绍基</t>
  </si>
  <si>
    <t>黄婉萍</t>
  </si>
  <si>
    <t>杜杰佳</t>
  </si>
  <si>
    <t>朱映铃</t>
  </si>
  <si>
    <t>任倩莹</t>
  </si>
  <si>
    <t>龙子瑶</t>
  </si>
  <si>
    <t>文瀚霖</t>
  </si>
  <si>
    <t>王雪婷</t>
  </si>
  <si>
    <t>洪婉婷</t>
  </si>
  <si>
    <t>黎玉环</t>
  </si>
  <si>
    <t>蔡朱丹</t>
  </si>
  <si>
    <t>朱曼琳</t>
  </si>
  <si>
    <t>黄敏霞</t>
  </si>
  <si>
    <t>黄梦新</t>
  </si>
  <si>
    <t>黄钟</t>
  </si>
  <si>
    <t>杨南</t>
  </si>
  <si>
    <t>陈玥琳</t>
  </si>
  <si>
    <t>李杰</t>
  </si>
  <si>
    <t>陈欣仪</t>
  </si>
  <si>
    <t>刘智真</t>
  </si>
  <si>
    <t>朱泳凌</t>
  </si>
  <si>
    <t>翁黛清</t>
  </si>
  <si>
    <t>朱林燕</t>
  </si>
  <si>
    <t>黄晓华</t>
  </si>
  <si>
    <t>罗婷婷</t>
  </si>
  <si>
    <t>张碧艺</t>
  </si>
  <si>
    <t>傅宝怡</t>
  </si>
  <si>
    <t>甘晓倩</t>
  </si>
  <si>
    <t>吴儒桂</t>
  </si>
  <si>
    <t>裴育</t>
  </si>
  <si>
    <t>钟美琪</t>
  </si>
  <si>
    <t>周蓉丽</t>
  </si>
  <si>
    <t>牛江荣</t>
  </si>
  <si>
    <t>钟毓霖</t>
  </si>
  <si>
    <t>郑晓仪</t>
  </si>
  <si>
    <t>朱烁彤</t>
  </si>
  <si>
    <t>王婧琪</t>
  </si>
  <si>
    <t>林炜婷</t>
  </si>
  <si>
    <t>张嘉祥</t>
  </si>
  <si>
    <t>林春彤</t>
  </si>
  <si>
    <t>杨华锐</t>
  </si>
  <si>
    <t>林洁如</t>
  </si>
  <si>
    <t>何玉坤</t>
  </si>
  <si>
    <t>刘文莉</t>
  </si>
  <si>
    <t>铁瀛</t>
  </si>
  <si>
    <t>张欣然</t>
  </si>
  <si>
    <t>翟艺华</t>
  </si>
  <si>
    <t>黄诗敏</t>
  </si>
  <si>
    <t>许秋怡</t>
  </si>
  <si>
    <t>李尚斌</t>
  </si>
  <si>
    <t>石高领</t>
  </si>
  <si>
    <t>欧思</t>
  </si>
  <si>
    <t>甘思怡</t>
  </si>
  <si>
    <t>赖聪仪</t>
  </si>
  <si>
    <t>廖海婷</t>
  </si>
  <si>
    <t>吴婵</t>
  </si>
  <si>
    <t>杨柳青</t>
  </si>
  <si>
    <t>叶振泽</t>
  </si>
  <si>
    <t>李华丽</t>
  </si>
  <si>
    <t>朱钰怡</t>
  </si>
  <si>
    <t>张玉萍</t>
  </si>
  <si>
    <t>李晓琳</t>
  </si>
  <si>
    <t>洪冰凡</t>
  </si>
  <si>
    <t>王胜楠</t>
  </si>
  <si>
    <t>陈雨涵</t>
  </si>
  <si>
    <t>朱子茵</t>
  </si>
  <si>
    <t>邓可欣</t>
  </si>
  <si>
    <t>刘春汝</t>
  </si>
  <si>
    <t>李丝婷</t>
  </si>
  <si>
    <t>黄泳</t>
  </si>
  <si>
    <t>黄楚倩</t>
  </si>
  <si>
    <t>黎晓琳</t>
  </si>
  <si>
    <t>陈一鸣</t>
  </si>
  <si>
    <t>李钧渝</t>
  </si>
  <si>
    <t>黄杰霞</t>
  </si>
  <si>
    <t>陈泓宇</t>
  </si>
  <si>
    <t>吕宝怡</t>
  </si>
  <si>
    <t>曾佳美</t>
  </si>
  <si>
    <t>姚嘉敏</t>
  </si>
  <si>
    <t>黄雯雯</t>
  </si>
  <si>
    <t>郑思蕴</t>
  </si>
  <si>
    <t>张宛荧</t>
  </si>
  <si>
    <t>袁睿喆</t>
  </si>
  <si>
    <t>许锦宇</t>
  </si>
  <si>
    <t>罗棣桓</t>
  </si>
  <si>
    <t>叶文琪</t>
  </si>
  <si>
    <t>张玉静</t>
  </si>
  <si>
    <t>张伟俊</t>
  </si>
  <si>
    <t>张伟</t>
  </si>
  <si>
    <t>赵玺环</t>
  </si>
  <si>
    <t>英俊锋</t>
  </si>
  <si>
    <t>梁晓琳</t>
  </si>
  <si>
    <t>郭舒怡</t>
  </si>
  <si>
    <t>邱洁丽</t>
  </si>
  <si>
    <t>尹源</t>
  </si>
  <si>
    <t>张锜</t>
  </si>
  <si>
    <t>李伟荣</t>
  </si>
  <si>
    <t>郑书敏</t>
  </si>
  <si>
    <t>姜少伟</t>
  </si>
  <si>
    <t>罗诗雨</t>
  </si>
  <si>
    <t>霍敏婷</t>
  </si>
  <si>
    <t>林琼珠</t>
  </si>
  <si>
    <t>梁斌荣</t>
  </si>
  <si>
    <t>郭锴彬</t>
  </si>
  <si>
    <t>卢泳锦</t>
  </si>
  <si>
    <t>廖杏羽</t>
  </si>
  <si>
    <t>赖俊峰</t>
  </si>
  <si>
    <t>宋涛</t>
  </si>
  <si>
    <t>谭子欣</t>
  </si>
  <si>
    <t>陈艺婷</t>
  </si>
  <si>
    <t>彭学智</t>
  </si>
  <si>
    <t>王可欣</t>
  </si>
  <si>
    <t>彭家晴</t>
  </si>
  <si>
    <t>莫诗敏</t>
  </si>
  <si>
    <t>钟小慧</t>
  </si>
  <si>
    <t>曾熊</t>
  </si>
  <si>
    <t>曾剑玲</t>
  </si>
  <si>
    <t>梁美芬</t>
  </si>
  <si>
    <t>王秋迪</t>
  </si>
  <si>
    <t>林扬静</t>
  </si>
  <si>
    <t>王岩松</t>
  </si>
  <si>
    <t>刘秋梅</t>
  </si>
  <si>
    <t>叶紫晴</t>
  </si>
  <si>
    <t>李光艳</t>
  </si>
  <si>
    <t>吴怡涵</t>
  </si>
  <si>
    <t>车桂瑜</t>
  </si>
  <si>
    <t>吴思敏</t>
  </si>
  <si>
    <t>谢嘉铭</t>
  </si>
  <si>
    <t>叶倩茹</t>
  </si>
  <si>
    <t>黎华铭</t>
  </si>
  <si>
    <t>陈梵</t>
  </si>
  <si>
    <t>李伟亮</t>
  </si>
  <si>
    <t>杜芷珊</t>
  </si>
  <si>
    <t>张天悦</t>
  </si>
  <si>
    <t>陈雅佩</t>
  </si>
  <si>
    <t>杨清慧</t>
  </si>
  <si>
    <t>黄奕诗</t>
  </si>
  <si>
    <t>黄遥瑶</t>
  </si>
  <si>
    <t>陈晓莹</t>
  </si>
  <si>
    <t>陈淑娴</t>
  </si>
  <si>
    <t>陈美丹</t>
  </si>
  <si>
    <t>贺韵琪</t>
  </si>
  <si>
    <t>邢佳璇</t>
  </si>
  <si>
    <t>陈海涛</t>
  </si>
  <si>
    <t>谭凯文</t>
  </si>
  <si>
    <t>王婷</t>
  </si>
  <si>
    <t>廖煜</t>
  </si>
  <si>
    <t>林彤美</t>
  </si>
  <si>
    <t>赖雨露</t>
  </si>
  <si>
    <t>陈小慧</t>
  </si>
  <si>
    <t>施翩</t>
  </si>
  <si>
    <t>何嘉维</t>
  </si>
  <si>
    <t>余环宇</t>
  </si>
  <si>
    <t>王汝劲</t>
  </si>
  <si>
    <t>冼诗颖</t>
  </si>
  <si>
    <t>刘玫君</t>
  </si>
  <si>
    <t>林金娜</t>
  </si>
  <si>
    <t>潘毓雯</t>
  </si>
  <si>
    <t>吴明华</t>
  </si>
  <si>
    <t>张晓琳</t>
  </si>
  <si>
    <t>黄靖雅</t>
  </si>
  <si>
    <t>陈锦炽</t>
  </si>
  <si>
    <t>郑森</t>
  </si>
  <si>
    <t>邹志基</t>
  </si>
  <si>
    <t>包婉莹</t>
  </si>
  <si>
    <t>林靖淳</t>
  </si>
  <si>
    <t>杜龙翔</t>
  </si>
  <si>
    <t>李焕婷</t>
  </si>
  <si>
    <t>姚泽宇</t>
  </si>
  <si>
    <t>郑钊鸿</t>
  </si>
  <si>
    <t>何柳丹</t>
  </si>
  <si>
    <t>郭子正</t>
  </si>
  <si>
    <t>陈静妍</t>
  </si>
  <si>
    <t>成致羽</t>
  </si>
  <si>
    <t>庄之园</t>
  </si>
  <si>
    <t>陈秀珠</t>
  </si>
  <si>
    <t>许泳怡</t>
  </si>
  <si>
    <t>何钊潼</t>
  </si>
  <si>
    <t>黄嘉泷</t>
  </si>
  <si>
    <t>萧阳</t>
  </si>
  <si>
    <t>夏蕴南</t>
  </si>
  <si>
    <t>梁焯梅</t>
  </si>
  <si>
    <t>黄宝盈</t>
  </si>
  <si>
    <t>陈怡静</t>
  </si>
  <si>
    <t>姚子棋</t>
  </si>
  <si>
    <t>李毅茵</t>
  </si>
  <si>
    <t>邓欣瑜</t>
  </si>
  <si>
    <t>许雅雯</t>
  </si>
  <si>
    <t>林雨欣</t>
  </si>
  <si>
    <t>李睿琳</t>
  </si>
  <si>
    <t>王玉招</t>
  </si>
  <si>
    <t>李亭仪</t>
  </si>
  <si>
    <t>赖滢滢</t>
  </si>
  <si>
    <t>麦皓茵</t>
  </si>
  <si>
    <t>罗嘉欣</t>
  </si>
  <si>
    <t>邱鹏睿</t>
  </si>
  <si>
    <t>刘瑞芳</t>
  </si>
  <si>
    <t>欧静婷</t>
  </si>
  <si>
    <t>冯敏菁</t>
  </si>
  <si>
    <t>唐家冕</t>
  </si>
  <si>
    <t>17会计5班</t>
  </si>
  <si>
    <t>陈卓</t>
  </si>
  <si>
    <t>会计学(ACCA)</t>
  </si>
  <si>
    <t>18ACCA2班</t>
  </si>
  <si>
    <t>肖雅文</t>
  </si>
  <si>
    <t>黄妍</t>
  </si>
  <si>
    <t>陈益钒</t>
  </si>
  <si>
    <t>叶睿健</t>
  </si>
  <si>
    <t>陈凌峰</t>
  </si>
  <si>
    <t>陈晓薇</t>
  </si>
  <si>
    <t>18ACCA1班</t>
  </si>
  <si>
    <t>张载锐</t>
  </si>
  <si>
    <t>韦长卿</t>
  </si>
  <si>
    <t>巫晓冰</t>
  </si>
  <si>
    <t>莫帼馨</t>
  </si>
  <si>
    <t>任嘉雯</t>
  </si>
  <si>
    <t>孙欣</t>
  </si>
  <si>
    <t>李嘉恒</t>
  </si>
  <si>
    <t>陈宇岸</t>
  </si>
  <si>
    <t>罗婷</t>
  </si>
  <si>
    <t>罗芷滢</t>
  </si>
  <si>
    <t>郑仲豪</t>
  </si>
  <si>
    <t>杨飏</t>
  </si>
  <si>
    <t>吕佳超</t>
  </si>
  <si>
    <t>魏霖</t>
  </si>
  <si>
    <t>郭铜亮</t>
  </si>
  <si>
    <t>梁馨云</t>
  </si>
  <si>
    <t>梁浚铧</t>
  </si>
  <si>
    <t>肖一鑫</t>
  </si>
  <si>
    <t>王暖佳</t>
  </si>
  <si>
    <t>张露云</t>
  </si>
  <si>
    <t>杨瀚</t>
  </si>
  <si>
    <t>车钰翎</t>
  </si>
  <si>
    <t>谈颖欣</t>
  </si>
  <si>
    <t>高曼婷</t>
  </si>
  <si>
    <t>黄楚嵋</t>
  </si>
  <si>
    <t>欧阳子瀚</t>
  </si>
  <si>
    <t>李倍宁</t>
  </si>
  <si>
    <t>张灏林</t>
  </si>
  <si>
    <t>韩雨男</t>
  </si>
  <si>
    <t>张赢丹</t>
  </si>
  <si>
    <t>闫泳臻</t>
  </si>
  <si>
    <t>涂轩宇</t>
  </si>
  <si>
    <t>张鑫瑜</t>
  </si>
  <si>
    <t>谭秋霞</t>
  </si>
  <si>
    <t>凡怡萍</t>
  </si>
  <si>
    <t>王禹祺</t>
  </si>
  <si>
    <t>马嘉彤</t>
  </si>
  <si>
    <t>李悦</t>
  </si>
  <si>
    <t>吴泽楷</t>
  </si>
  <si>
    <t>姚叶颖</t>
  </si>
  <si>
    <t>张营玉</t>
  </si>
  <si>
    <t>李禹希</t>
  </si>
  <si>
    <t>戴中杰</t>
  </si>
  <si>
    <t>王雨婷</t>
  </si>
  <si>
    <t>房亚云</t>
  </si>
  <si>
    <t>牟婧仪</t>
  </si>
  <si>
    <t>湛美伦</t>
  </si>
  <si>
    <t>李希源</t>
  </si>
  <si>
    <t>林浩贤</t>
  </si>
  <si>
    <t>郭美欢</t>
  </si>
  <si>
    <t>王千赫</t>
  </si>
  <si>
    <t>李坤</t>
  </si>
  <si>
    <t>孟祥麟</t>
  </si>
  <si>
    <t>成芊雨</t>
  </si>
  <si>
    <t>谷佳乐</t>
  </si>
  <si>
    <t>徐悦婷</t>
  </si>
  <si>
    <t>魏玲慧</t>
  </si>
  <si>
    <t>关绮淇</t>
  </si>
  <si>
    <t>巫禧桐</t>
  </si>
  <si>
    <t>范天娇</t>
  </si>
  <si>
    <t>刘晨锐</t>
  </si>
  <si>
    <t>董洁</t>
  </si>
  <si>
    <t>关诗毓</t>
  </si>
  <si>
    <t>周蕊</t>
  </si>
  <si>
    <t>农安娜</t>
  </si>
  <si>
    <t>杨婧</t>
  </si>
  <si>
    <t>刘鸽</t>
  </si>
  <si>
    <t>何韬</t>
  </si>
  <si>
    <t>杨易达</t>
  </si>
  <si>
    <t>黄子晗</t>
  </si>
  <si>
    <t>许仲毅</t>
  </si>
  <si>
    <t>方友竹</t>
  </si>
  <si>
    <t>张富冠</t>
  </si>
  <si>
    <t>刘新昕</t>
  </si>
  <si>
    <t>陈曈</t>
  </si>
  <si>
    <t>邓嘉仪</t>
  </si>
  <si>
    <t>石浩然</t>
  </si>
  <si>
    <t>黎莉妍</t>
  </si>
  <si>
    <t>李亚鹏</t>
  </si>
  <si>
    <t>周茵</t>
  </si>
  <si>
    <t>王今朝</t>
  </si>
  <si>
    <t>李兰林</t>
  </si>
  <si>
    <t>李坤默</t>
  </si>
  <si>
    <t>张文倩</t>
  </si>
  <si>
    <t>陈凯含</t>
  </si>
  <si>
    <t>桑秉曦</t>
  </si>
  <si>
    <t>刘禧龙</t>
  </si>
  <si>
    <t>殷一博</t>
  </si>
  <si>
    <t>耿雪涵</t>
  </si>
  <si>
    <t>审计学</t>
  </si>
  <si>
    <t>18审计1班</t>
  </si>
  <si>
    <t>柯星星</t>
  </si>
  <si>
    <t>18审计2班</t>
  </si>
  <si>
    <t>余嘉琪</t>
  </si>
  <si>
    <t>吴丽坚</t>
  </si>
  <si>
    <t>毛强</t>
  </si>
  <si>
    <t>谢承辰</t>
  </si>
  <si>
    <t>许哲榕</t>
  </si>
  <si>
    <t>黄玉微</t>
  </si>
  <si>
    <t>黄倩妮</t>
  </si>
  <si>
    <t>林澜</t>
  </si>
  <si>
    <t>刘颖</t>
  </si>
  <si>
    <t>林静媛</t>
  </si>
  <si>
    <t>刘晓纯</t>
  </si>
  <si>
    <t>林燕燕</t>
  </si>
  <si>
    <t>陈满轩</t>
  </si>
  <si>
    <t>叶佳妮</t>
  </si>
  <si>
    <t>黄伟煜</t>
  </si>
  <si>
    <t>陈恺睿</t>
  </si>
  <si>
    <t>罗成材</t>
  </si>
  <si>
    <t>时无间</t>
  </si>
  <si>
    <t>何思思</t>
  </si>
  <si>
    <t>刘晓姗</t>
  </si>
  <si>
    <t>林佳芬</t>
  </si>
  <si>
    <t>谢佳钰</t>
  </si>
  <si>
    <t>宋梓薇</t>
  </si>
  <si>
    <t>梁彩凤</t>
  </si>
  <si>
    <t>何崇炜</t>
  </si>
  <si>
    <t>莫伟清</t>
  </si>
  <si>
    <t>邱迪戈</t>
  </si>
  <si>
    <t>王晓意</t>
  </si>
  <si>
    <t>黄家国</t>
  </si>
  <si>
    <t>邓静</t>
  </si>
  <si>
    <t>钟楚雯</t>
  </si>
  <si>
    <t>梁镇烁</t>
  </si>
  <si>
    <t>黄淇珺</t>
  </si>
  <si>
    <t>朱舒明</t>
  </si>
  <si>
    <t>罗丽莎</t>
  </si>
  <si>
    <t>罗妍曦</t>
  </si>
  <si>
    <t>房君凌</t>
  </si>
  <si>
    <t>谢舒颖</t>
  </si>
  <si>
    <t>丁倩仪</t>
  </si>
  <si>
    <t>李平焯</t>
  </si>
  <si>
    <t>赵泽虹</t>
  </si>
  <si>
    <t>董嘉慧</t>
  </si>
  <si>
    <t>冯颖姗</t>
  </si>
  <si>
    <t>林梦婷</t>
  </si>
  <si>
    <t>李彩岚</t>
  </si>
  <si>
    <t>田家榕</t>
  </si>
  <si>
    <t>陈依晴</t>
  </si>
  <si>
    <t>郭世喜</t>
  </si>
  <si>
    <t>陶静</t>
  </si>
  <si>
    <t>冯沥娴</t>
  </si>
  <si>
    <t>吴泳谊</t>
  </si>
  <si>
    <t>翟永钊</t>
  </si>
  <si>
    <t>梁燕珊</t>
  </si>
  <si>
    <t>范伶智</t>
  </si>
  <si>
    <t>刘晓华</t>
  </si>
  <si>
    <t>陈曦</t>
  </si>
  <si>
    <t>陈晓</t>
  </si>
  <si>
    <t>刘文韬</t>
  </si>
  <si>
    <t>张靖</t>
  </si>
  <si>
    <t>黄晓仪</t>
  </si>
  <si>
    <t>吴亮莹</t>
  </si>
  <si>
    <t>林美君</t>
  </si>
  <si>
    <t>朱志阳</t>
  </si>
  <si>
    <t>许碧柔</t>
  </si>
  <si>
    <t>王雨</t>
  </si>
  <si>
    <t>常鹏晟</t>
  </si>
  <si>
    <t>刘伙燕</t>
  </si>
  <si>
    <t>陈丰</t>
  </si>
  <si>
    <t>刘方方</t>
  </si>
  <si>
    <t>庄海欣</t>
  </si>
  <si>
    <t>健康与护理系</t>
  </si>
  <si>
    <t>护理学</t>
  </si>
  <si>
    <t>18护理2班</t>
  </si>
  <si>
    <t>吴雨恩</t>
  </si>
  <si>
    <t>张雯炜</t>
  </si>
  <si>
    <t>18护理4班</t>
  </si>
  <si>
    <t>赖芷颖</t>
  </si>
  <si>
    <t>曾丽瑶</t>
  </si>
  <si>
    <t>潘俊鹏</t>
  </si>
  <si>
    <t>梁配瑜</t>
  </si>
  <si>
    <t>18护理1班</t>
  </si>
  <si>
    <t>侯育南</t>
  </si>
  <si>
    <t>黄颖琳</t>
  </si>
  <si>
    <t>陈慧莹</t>
  </si>
  <si>
    <t>张意珊</t>
  </si>
  <si>
    <t>陈茄如</t>
  </si>
  <si>
    <t>黄佳佳</t>
  </si>
  <si>
    <t>18护理3班</t>
  </si>
  <si>
    <t>林婉青</t>
  </si>
  <si>
    <t>郭文彬</t>
  </si>
  <si>
    <t>曾晓旋</t>
  </si>
  <si>
    <t>孙岚</t>
  </si>
  <si>
    <t>唐暄</t>
  </si>
  <si>
    <t>胡智宇</t>
  </si>
  <si>
    <t>郑可</t>
  </si>
  <si>
    <t>冯彩娣</t>
  </si>
  <si>
    <t>陈珠嘉</t>
  </si>
  <si>
    <t>陈运秀</t>
  </si>
  <si>
    <t>胡海宇</t>
  </si>
  <si>
    <t>邓万琪</t>
  </si>
  <si>
    <t>赖文静</t>
  </si>
  <si>
    <t>何春</t>
  </si>
  <si>
    <t>周佩莹</t>
  </si>
  <si>
    <t>骆芊彤</t>
  </si>
  <si>
    <t>曾雯琦</t>
  </si>
  <si>
    <t>陈金銮</t>
  </si>
  <si>
    <t>李锦玲</t>
  </si>
  <si>
    <t>魏韵清</t>
  </si>
  <si>
    <t>冯清清</t>
  </si>
  <si>
    <t>钟欣彤</t>
  </si>
  <si>
    <t>杨晓仪</t>
  </si>
  <si>
    <t>吴沚盈</t>
  </si>
  <si>
    <t>周奕彤</t>
  </si>
  <si>
    <t>林桓烨</t>
  </si>
  <si>
    <t>陈诗仪</t>
  </si>
  <si>
    <t>洪凤雅</t>
  </si>
  <si>
    <t>侯家兴</t>
  </si>
  <si>
    <t>罗娇婷</t>
  </si>
  <si>
    <t>王伟平</t>
  </si>
  <si>
    <t>何嘉怡</t>
  </si>
  <si>
    <t>肖雪峰</t>
  </si>
  <si>
    <t>梁健坤</t>
  </si>
  <si>
    <t>陈莹丽</t>
  </si>
  <si>
    <t>李妙曼</t>
  </si>
  <si>
    <t>容洁媛</t>
  </si>
  <si>
    <t>王政元</t>
  </si>
  <si>
    <t>蔡晓丹</t>
  </si>
  <si>
    <t>梁晓莹</t>
  </si>
  <si>
    <t>张卓文</t>
  </si>
  <si>
    <t>何晓纯</t>
  </si>
  <si>
    <t>李雄浩</t>
  </si>
  <si>
    <t>简雪晴</t>
  </si>
  <si>
    <t>郑晶</t>
  </si>
  <si>
    <t>李观仪</t>
  </si>
  <si>
    <t>李俊锋</t>
  </si>
  <si>
    <t>李峥</t>
  </si>
  <si>
    <t>杨璧兴</t>
  </si>
  <si>
    <t>余苑芳</t>
  </si>
  <si>
    <t>金世岭</t>
  </si>
  <si>
    <t>何媛媛</t>
  </si>
  <si>
    <t>龙嘉琪</t>
  </si>
  <si>
    <t>潘梓琪</t>
  </si>
  <si>
    <t>潘炜程</t>
  </si>
  <si>
    <t>廖彩云</t>
  </si>
  <si>
    <t>袁文莉</t>
  </si>
  <si>
    <t>黎楚怡</t>
  </si>
  <si>
    <t>彭斯思</t>
  </si>
  <si>
    <t>张一禧</t>
  </si>
  <si>
    <t>张亚格</t>
  </si>
  <si>
    <t>张舒颖</t>
  </si>
  <si>
    <t>郭晓琳</t>
  </si>
  <si>
    <t>陈丽华</t>
  </si>
  <si>
    <t>蔡琳</t>
  </si>
  <si>
    <t>郑菲仪</t>
  </si>
  <si>
    <t>甘炜秋</t>
  </si>
  <si>
    <t>庞静静</t>
  </si>
  <si>
    <t>何敏瑜</t>
  </si>
  <si>
    <t>崔少妍</t>
  </si>
  <si>
    <t>赖玉婷</t>
  </si>
  <si>
    <t>朱春晓</t>
  </si>
  <si>
    <t>梁绮彤</t>
  </si>
  <si>
    <t>曾晓婷</t>
  </si>
  <si>
    <t>蒋杰霖</t>
  </si>
  <si>
    <t>李梓豪</t>
  </si>
  <si>
    <t>陈杨炀</t>
  </si>
  <si>
    <t>邓诗艺</t>
  </si>
  <si>
    <t>陈钟晴</t>
  </si>
  <si>
    <t>高漫婷</t>
  </si>
  <si>
    <t>叶洪强</t>
  </si>
  <si>
    <t>姚超</t>
  </si>
  <si>
    <t>吴淇枫</t>
  </si>
  <si>
    <t>卢佳铌</t>
  </si>
  <si>
    <t>高雅葳</t>
  </si>
  <si>
    <t>陈子翔</t>
  </si>
  <si>
    <t>崔发畅</t>
  </si>
  <si>
    <t>陈江杨</t>
  </si>
  <si>
    <t>廖杰</t>
  </si>
  <si>
    <t>邓楚桐</t>
  </si>
  <si>
    <t>揭英迪</t>
  </si>
  <si>
    <t>谭淑芳</t>
  </si>
  <si>
    <t>李欣</t>
  </si>
  <si>
    <t>林润丽</t>
  </si>
  <si>
    <t>王玉娴</t>
  </si>
  <si>
    <t>卢佩婷</t>
  </si>
  <si>
    <t>温佩舒</t>
  </si>
  <si>
    <t>张思琳</t>
  </si>
  <si>
    <t>李洁龙</t>
  </si>
  <si>
    <t>胡咏欣</t>
  </si>
  <si>
    <t>黄琳洁</t>
  </si>
  <si>
    <t>林泽华</t>
  </si>
  <si>
    <t>陈柳芬</t>
  </si>
  <si>
    <t>俞盛</t>
  </si>
  <si>
    <t>谢宇涛</t>
  </si>
  <si>
    <t>冯茜</t>
  </si>
  <si>
    <t>沈志贤</t>
  </si>
  <si>
    <t>钟倩莹</t>
  </si>
  <si>
    <t>王文琛</t>
  </si>
  <si>
    <t>罗成汝</t>
  </si>
  <si>
    <t>黄熹哲</t>
  </si>
  <si>
    <t>刘国权</t>
  </si>
  <si>
    <t>邱漓颍</t>
  </si>
  <si>
    <t>付佳文</t>
  </si>
  <si>
    <t>李如娜</t>
  </si>
  <si>
    <t>钱沛琳</t>
  </si>
  <si>
    <t>陆楚瑶</t>
  </si>
  <si>
    <t>陈思婷</t>
  </si>
  <si>
    <t>林媛</t>
  </si>
  <si>
    <t>邝晓岚</t>
  </si>
  <si>
    <t>连晓宝</t>
  </si>
  <si>
    <t>丁丽瑄</t>
  </si>
  <si>
    <t>韦淑君</t>
  </si>
  <si>
    <t>叶方庭</t>
  </si>
  <si>
    <t>张楚仪</t>
  </si>
  <si>
    <t>霍颖</t>
  </si>
  <si>
    <t>梁晓婷</t>
  </si>
  <si>
    <t>郑裕婷</t>
  </si>
  <si>
    <t>周雪华</t>
  </si>
  <si>
    <t>黄秋婷</t>
  </si>
  <si>
    <t>周宝仪</t>
  </si>
  <si>
    <t>周大双</t>
  </si>
  <si>
    <t>杨嘉欣</t>
  </si>
  <si>
    <t>陈柳燕</t>
  </si>
  <si>
    <t>郭超岚</t>
  </si>
  <si>
    <t>郑秋香</t>
  </si>
  <si>
    <t>朱雨涓</t>
  </si>
  <si>
    <t>郑丽</t>
  </si>
  <si>
    <t>凌慧婷</t>
  </si>
  <si>
    <t>李红华</t>
  </si>
  <si>
    <t>何誉婷</t>
  </si>
  <si>
    <t>叶文靖</t>
  </si>
  <si>
    <t>林小云</t>
  </si>
  <si>
    <t>廖小媛</t>
  </si>
  <si>
    <t>王湘</t>
  </si>
  <si>
    <t>陈婉玲</t>
  </si>
  <si>
    <t>邓昕皓</t>
  </si>
  <si>
    <t>刘耀成</t>
  </si>
  <si>
    <t>周文倩</t>
  </si>
  <si>
    <t>李嘉怡</t>
  </si>
  <si>
    <t>黄欣彤</t>
  </si>
  <si>
    <t>霍佳慧</t>
  </si>
  <si>
    <t>曹嘉裕</t>
  </si>
  <si>
    <t>陈广怡</t>
  </si>
  <si>
    <t>谢志坚</t>
  </si>
  <si>
    <t>刘沐雅</t>
  </si>
  <si>
    <t>钟佩阳</t>
  </si>
  <si>
    <t>温东枚</t>
  </si>
  <si>
    <t>胡欣童</t>
  </si>
  <si>
    <t>邓晓雯</t>
  </si>
  <si>
    <t>范冰冰</t>
  </si>
  <si>
    <t>黄楚晴</t>
  </si>
  <si>
    <t>黄玉欣</t>
  </si>
  <si>
    <t>程麟雯</t>
  </si>
  <si>
    <t>符筱</t>
  </si>
  <si>
    <t>商学院</t>
  </si>
  <si>
    <t>电子商务</t>
  </si>
  <si>
    <t>18电子商务2班</t>
  </si>
  <si>
    <t>赵媛鑫</t>
  </si>
  <si>
    <t>刘铭轩</t>
  </si>
  <si>
    <t>18电子商务4班</t>
  </si>
  <si>
    <t>何惠珍</t>
  </si>
  <si>
    <t>李亿恒</t>
  </si>
  <si>
    <t>杨玉谦</t>
  </si>
  <si>
    <t>18电子商务3班</t>
  </si>
  <si>
    <t>李华章</t>
  </si>
  <si>
    <t>陈佩敏</t>
  </si>
  <si>
    <t>18电子商务1班</t>
  </si>
  <si>
    <t>戚家懿</t>
  </si>
  <si>
    <t>肖尧</t>
  </si>
  <si>
    <t>黄振军</t>
  </si>
  <si>
    <t>蔡艾珊</t>
  </si>
  <si>
    <t>邓维欣</t>
  </si>
  <si>
    <t>郑文杰</t>
  </si>
  <si>
    <t>郑考颖</t>
  </si>
  <si>
    <t>陈栩淳</t>
  </si>
  <si>
    <t>刘剑怡</t>
  </si>
  <si>
    <t>郑婉儿</t>
  </si>
  <si>
    <t>谢松萤</t>
  </si>
  <si>
    <t>林进极</t>
  </si>
  <si>
    <t>钟雨芹</t>
  </si>
  <si>
    <t>容芷琪</t>
  </si>
  <si>
    <t>游林俊</t>
  </si>
  <si>
    <t>项晓欣</t>
  </si>
  <si>
    <t>关越贤</t>
  </si>
  <si>
    <t>胡卓婷</t>
  </si>
  <si>
    <t>欧庆敏</t>
  </si>
  <si>
    <t>丘炜凡</t>
  </si>
  <si>
    <t>黄丹虹</t>
  </si>
  <si>
    <t>江京瑶</t>
  </si>
  <si>
    <t>郝林</t>
  </si>
  <si>
    <t>吴洋琪</t>
  </si>
  <si>
    <t>陈明莉</t>
  </si>
  <si>
    <t>江南凤</t>
  </si>
  <si>
    <t>吴成栋</t>
  </si>
  <si>
    <t>李钰佳</t>
  </si>
  <si>
    <t>叶天洋</t>
  </si>
  <si>
    <t>陈丽雯</t>
  </si>
  <si>
    <t>章培敏</t>
  </si>
  <si>
    <t>高泽敏</t>
  </si>
  <si>
    <t>陈瑜琳</t>
  </si>
  <si>
    <t>黄志斌</t>
  </si>
  <si>
    <t>蓝诗睿</t>
  </si>
  <si>
    <t>陈金斌</t>
  </si>
  <si>
    <t>林思杰</t>
  </si>
  <si>
    <t>王玮玮</t>
  </si>
  <si>
    <t>冯俊阁</t>
  </si>
  <si>
    <t>李松珊</t>
  </si>
  <si>
    <t>陈佳泽</t>
  </si>
  <si>
    <t>林少玲</t>
  </si>
  <si>
    <t>倪丹玲</t>
  </si>
  <si>
    <t>王秋翔</t>
  </si>
  <si>
    <t>曾玉键</t>
  </si>
  <si>
    <t>谭炜婷</t>
  </si>
  <si>
    <t>曾林雯</t>
  </si>
  <si>
    <t>侯韦</t>
  </si>
  <si>
    <t>仲崇道</t>
  </si>
  <si>
    <t>刘秋莹</t>
  </si>
  <si>
    <t>陈伟锋</t>
  </si>
  <si>
    <t>陈烜正</t>
  </si>
  <si>
    <t>杨子龙</t>
  </si>
  <si>
    <t>刘远瑶</t>
  </si>
  <si>
    <t>叶庞</t>
  </si>
  <si>
    <t>梁子谦</t>
  </si>
  <si>
    <t>黄敏仪</t>
  </si>
  <si>
    <t>梁海索</t>
  </si>
  <si>
    <t>梁子悦</t>
  </si>
  <si>
    <t>林泽楷</t>
  </si>
  <si>
    <t>杨煜廷</t>
  </si>
  <si>
    <t>庄创烽</t>
  </si>
  <si>
    <t>李宜</t>
  </si>
  <si>
    <t>冯楷诺</t>
  </si>
  <si>
    <t>陈小玲</t>
  </si>
  <si>
    <t>凌锦鸿</t>
  </si>
  <si>
    <t>凌旭</t>
  </si>
  <si>
    <t>邵昭荣</t>
  </si>
  <si>
    <t>张滢</t>
  </si>
  <si>
    <t>尹昌聪</t>
  </si>
  <si>
    <t>李莹炯</t>
  </si>
  <si>
    <t>赵国旭</t>
  </si>
  <si>
    <t>易心怡</t>
  </si>
  <si>
    <t>罗赏愉</t>
  </si>
  <si>
    <t>张钧城</t>
  </si>
  <si>
    <t>陈华丽</t>
  </si>
  <si>
    <t>江唯</t>
  </si>
  <si>
    <t>林佳琪</t>
  </si>
  <si>
    <t>李丹</t>
  </si>
  <si>
    <t>李少纯</t>
  </si>
  <si>
    <t>赖美淼</t>
  </si>
  <si>
    <t>龙芸</t>
  </si>
  <si>
    <t>吴文婷</t>
  </si>
  <si>
    <t>赵艺璟</t>
  </si>
  <si>
    <t>张裕娟</t>
  </si>
  <si>
    <t>李旭明</t>
  </si>
  <si>
    <t>傅友薇</t>
  </si>
  <si>
    <t>李婧</t>
  </si>
  <si>
    <t>刘嘉辉</t>
  </si>
  <si>
    <t>冯婉蓉</t>
  </si>
  <si>
    <t>罗义强</t>
  </si>
  <si>
    <t>陈晓琳</t>
  </si>
  <si>
    <t>潘卓妍</t>
  </si>
  <si>
    <t>陈嘉金</t>
  </si>
  <si>
    <t>张美婷</t>
  </si>
  <si>
    <t>何裕康</t>
  </si>
  <si>
    <t>司名远</t>
  </si>
  <si>
    <t>张武健</t>
  </si>
  <si>
    <t>钟嘉伟</t>
  </si>
  <si>
    <t>方翠婉</t>
  </si>
  <si>
    <t>孙成茯</t>
  </si>
  <si>
    <t>林泽彬</t>
  </si>
  <si>
    <t>郭静茹</t>
  </si>
  <si>
    <t>汤永荣</t>
  </si>
  <si>
    <t>叶冬华</t>
  </si>
  <si>
    <t>陈柏杨</t>
  </si>
  <si>
    <t>黄廉鸿</t>
  </si>
  <si>
    <t>何坤秀</t>
  </si>
  <si>
    <t>马梓鑫</t>
  </si>
  <si>
    <t>王创鑫</t>
  </si>
  <si>
    <t>梁惠玲</t>
  </si>
  <si>
    <t>陈少卿</t>
  </si>
  <si>
    <t>高剑朗</t>
  </si>
  <si>
    <t>潘丽君</t>
  </si>
  <si>
    <t>姚永涛</t>
  </si>
  <si>
    <t>徐永泽</t>
  </si>
  <si>
    <t>褥善民</t>
  </si>
  <si>
    <t>电子商务(中外联合培养)</t>
  </si>
  <si>
    <t>18联合培养项目（电子商务）</t>
  </si>
  <si>
    <t>肖丹妮</t>
  </si>
  <si>
    <t>马诗岚</t>
  </si>
  <si>
    <t>余凡</t>
  </si>
  <si>
    <t>张颖</t>
  </si>
  <si>
    <t>工商管理</t>
  </si>
  <si>
    <t>18工商管理2班</t>
  </si>
  <si>
    <t>戴誉辉</t>
  </si>
  <si>
    <t>18工商管理1A班</t>
  </si>
  <si>
    <t>吴昕霞</t>
  </si>
  <si>
    <t>原梦</t>
  </si>
  <si>
    <t>18工商管理1B班</t>
  </si>
  <si>
    <t>钟名贤</t>
  </si>
  <si>
    <t>何子维</t>
  </si>
  <si>
    <t>张壹</t>
  </si>
  <si>
    <t>徐晓东</t>
  </si>
  <si>
    <t>应思亭</t>
  </si>
  <si>
    <t>黄晓莹</t>
  </si>
  <si>
    <t>庄灿辉</t>
  </si>
  <si>
    <t>杜雨威</t>
  </si>
  <si>
    <t>王爱灵</t>
  </si>
  <si>
    <t>尹可怡</t>
  </si>
  <si>
    <t>余张美</t>
  </si>
  <si>
    <t>周靖之</t>
  </si>
  <si>
    <t>许雯雯</t>
  </si>
  <si>
    <t>赖玉华</t>
  </si>
  <si>
    <t>杨晶</t>
  </si>
  <si>
    <t>朱天赐</t>
  </si>
  <si>
    <t>王思瑾</t>
  </si>
  <si>
    <t>高宇翔</t>
  </si>
  <si>
    <t>郑伊玲</t>
  </si>
  <si>
    <t>陈玉贤</t>
  </si>
  <si>
    <t>易爱娜</t>
  </si>
  <si>
    <t>周陈骏</t>
  </si>
  <si>
    <t>柴启辰</t>
  </si>
  <si>
    <t>卫晋丽</t>
  </si>
  <si>
    <t>王婧</t>
  </si>
  <si>
    <t>梁嘉裕</t>
  </si>
  <si>
    <t>郭晨锐</t>
  </si>
  <si>
    <t>卓超民</t>
  </si>
  <si>
    <t>朱浩宇</t>
  </si>
  <si>
    <t>李文健</t>
  </si>
  <si>
    <t>黄绮薇</t>
  </si>
  <si>
    <t>陈思祺</t>
  </si>
  <si>
    <t>欧嘉玮</t>
  </si>
  <si>
    <t>刘晔鑫</t>
  </si>
  <si>
    <t>刘扬</t>
  </si>
  <si>
    <t>吕康硕</t>
  </si>
  <si>
    <t>林晓欣</t>
  </si>
  <si>
    <t>蔡志锟</t>
  </si>
  <si>
    <t>黄重益</t>
  </si>
  <si>
    <t>郑鸿杰</t>
  </si>
  <si>
    <t>谭文辉</t>
  </si>
  <si>
    <t>余凌志</t>
  </si>
  <si>
    <t>吴志瀚</t>
  </si>
  <si>
    <t>王志豪</t>
  </si>
  <si>
    <t>刘子娴</t>
  </si>
  <si>
    <t>侯永灿</t>
  </si>
  <si>
    <t>林曼佳</t>
  </si>
  <si>
    <t>黄聪</t>
  </si>
  <si>
    <t>林金燕</t>
  </si>
  <si>
    <t>容赋威</t>
  </si>
  <si>
    <t>杨宜坡</t>
  </si>
  <si>
    <t>马丹娜</t>
  </si>
  <si>
    <t>林奋溢</t>
  </si>
  <si>
    <t>曾子桁</t>
  </si>
  <si>
    <t>甄宁璋</t>
  </si>
  <si>
    <t>谢志博</t>
  </si>
  <si>
    <t>辛楷鹏</t>
  </si>
  <si>
    <t>陈超越</t>
  </si>
  <si>
    <t>陈俏潼</t>
  </si>
  <si>
    <t>吴泳旻</t>
  </si>
  <si>
    <t>吴葆钊</t>
  </si>
  <si>
    <t>邓丽萍</t>
  </si>
  <si>
    <t>吴至炳</t>
  </si>
  <si>
    <t>陈永康</t>
  </si>
  <si>
    <t>徐浩南</t>
  </si>
  <si>
    <t>梁颖琪</t>
  </si>
  <si>
    <t>陈润琼</t>
  </si>
  <si>
    <t>邓绍淮</t>
  </si>
  <si>
    <t>邢人月</t>
  </si>
  <si>
    <t>具灵</t>
  </si>
  <si>
    <t>周聪</t>
  </si>
  <si>
    <t>陈新</t>
  </si>
  <si>
    <t>钟元涛</t>
  </si>
  <si>
    <t>李丽珊</t>
  </si>
  <si>
    <t>符旭平</t>
  </si>
  <si>
    <t>卢卓鸿</t>
  </si>
  <si>
    <t>罗育林</t>
  </si>
  <si>
    <t>叶俊士</t>
  </si>
  <si>
    <t>黄仲民</t>
  </si>
  <si>
    <t>白义正</t>
  </si>
  <si>
    <t>莫校俊</t>
  </si>
  <si>
    <t>姚欣煜</t>
  </si>
  <si>
    <t>陈惠珊</t>
  </si>
  <si>
    <t>陈智明</t>
  </si>
  <si>
    <t>薛靖洋</t>
  </si>
  <si>
    <t>陈振霆</t>
  </si>
  <si>
    <t>李焕弟</t>
  </si>
  <si>
    <t>罗晖鹏</t>
  </si>
  <si>
    <t>国际经济与贸易</t>
  </si>
  <si>
    <t>18国贸3B班</t>
  </si>
  <si>
    <t>朱泳充</t>
  </si>
  <si>
    <t>18国贸2班</t>
  </si>
  <si>
    <t>朱菁英</t>
  </si>
  <si>
    <t>翁敏暾</t>
  </si>
  <si>
    <t>18国贸1班</t>
  </si>
  <si>
    <t>梁子豪</t>
  </si>
  <si>
    <t>白东晋</t>
  </si>
  <si>
    <t>18国贸3A班</t>
  </si>
  <si>
    <t>丁维佳</t>
  </si>
  <si>
    <t>任远</t>
  </si>
  <si>
    <t>侯林芳</t>
  </si>
  <si>
    <t>谭梓娉</t>
  </si>
  <si>
    <t>黄丽玲</t>
  </si>
  <si>
    <t>张芷焕</t>
  </si>
  <si>
    <t>陈可悦</t>
  </si>
  <si>
    <t>谭志娟</t>
  </si>
  <si>
    <t>陈姵思</t>
  </si>
  <si>
    <t>莫建硕</t>
  </si>
  <si>
    <t>张文静</t>
  </si>
  <si>
    <t>史泰龙</t>
  </si>
  <si>
    <t>徐宏亮</t>
  </si>
  <si>
    <t>李康祺</t>
  </si>
  <si>
    <t>吴欣欣</t>
  </si>
  <si>
    <t>杨雨菲</t>
  </si>
  <si>
    <t>肖玲玲</t>
  </si>
  <si>
    <t>尹泳镓</t>
  </si>
  <si>
    <t>骆千华</t>
  </si>
  <si>
    <t>尹龙泽</t>
  </si>
  <si>
    <t>苏可佳</t>
  </si>
  <si>
    <t>曹颖</t>
  </si>
  <si>
    <t>郭艳冰</t>
  </si>
  <si>
    <t>谭司鳢</t>
  </si>
  <si>
    <t>刘卉</t>
  </si>
  <si>
    <t>杨铭娴</t>
  </si>
  <si>
    <t>许朝荣</t>
  </si>
  <si>
    <t>姚熙辰</t>
  </si>
  <si>
    <t>何颖欣</t>
  </si>
  <si>
    <t>张邦涛</t>
  </si>
  <si>
    <t>刘丹</t>
  </si>
  <si>
    <t>刘佳丽</t>
  </si>
  <si>
    <t>赵悦</t>
  </si>
  <si>
    <t>王含月</t>
  </si>
  <si>
    <t>邓秋菊</t>
  </si>
  <si>
    <t>邱宇节</t>
  </si>
  <si>
    <t>罗莹莹</t>
  </si>
  <si>
    <t>常岚</t>
  </si>
  <si>
    <t>何梓畅</t>
  </si>
  <si>
    <t>梁韵晴</t>
  </si>
  <si>
    <t>李耀华</t>
  </si>
  <si>
    <t>黄鹏豪</t>
  </si>
  <si>
    <t>陈羡晴</t>
  </si>
  <si>
    <t>赖巧榆</t>
  </si>
  <si>
    <t>张文凯</t>
  </si>
  <si>
    <t>石颖怡</t>
  </si>
  <si>
    <t>谭锦愉</t>
  </si>
  <si>
    <t>罗景龙</t>
  </si>
  <si>
    <t>柯伟信</t>
  </si>
  <si>
    <t>杨燕婷</t>
  </si>
  <si>
    <t>陈秀虹</t>
  </si>
  <si>
    <t>孔晓炜</t>
  </si>
  <si>
    <t>赖海焕</t>
  </si>
  <si>
    <t>周雪婷</t>
  </si>
  <si>
    <t>李田伶子</t>
  </si>
  <si>
    <t>郑甘园</t>
  </si>
  <si>
    <t>王梦晨</t>
  </si>
  <si>
    <t>黎旻思</t>
  </si>
  <si>
    <t>李亚枚</t>
  </si>
  <si>
    <t>邱泳诗</t>
  </si>
  <si>
    <t>邱泳欣</t>
  </si>
  <si>
    <t>林杰贤</t>
  </si>
  <si>
    <t>杨晓强</t>
  </si>
  <si>
    <t>陈佳敏</t>
  </si>
  <si>
    <t>黄宇静</t>
  </si>
  <si>
    <t>庄诗岑</t>
  </si>
  <si>
    <t>路依琳</t>
  </si>
  <si>
    <t>刘嘉泳</t>
  </si>
  <si>
    <t>曾俊贤</t>
  </si>
  <si>
    <t>黄圣玲</t>
  </si>
  <si>
    <t>周婉婷</t>
  </si>
  <si>
    <t>肖晓琳</t>
  </si>
  <si>
    <t>张宇微</t>
  </si>
  <si>
    <t>袁海罗</t>
  </si>
  <si>
    <t>陈泽昊</t>
  </si>
  <si>
    <t>刘派铭</t>
  </si>
  <si>
    <t>曾玮祺</t>
  </si>
  <si>
    <t>郑芯瑜</t>
  </si>
  <si>
    <t>王婷婷</t>
  </si>
  <si>
    <t>殷璟如</t>
  </si>
  <si>
    <t>雍金凤</t>
  </si>
  <si>
    <t>欧浩然</t>
  </si>
  <si>
    <t>沈天豪</t>
  </si>
  <si>
    <t>张一凡</t>
  </si>
  <si>
    <t>李思怡</t>
  </si>
  <si>
    <t>薛杰龙</t>
  </si>
  <si>
    <t>刘陈冰</t>
  </si>
  <si>
    <t>蒋博文</t>
  </si>
  <si>
    <t>欧文浩</t>
  </si>
  <si>
    <t>李敏</t>
  </si>
  <si>
    <t>童贞贞</t>
  </si>
  <si>
    <t>刘显阳</t>
  </si>
  <si>
    <t>温迪哲</t>
  </si>
  <si>
    <t>袁静娴</t>
  </si>
  <si>
    <t>李思颖</t>
  </si>
  <si>
    <t>杨雨函</t>
  </si>
  <si>
    <t>李易知</t>
  </si>
  <si>
    <t>陈德鸿</t>
  </si>
  <si>
    <t>张鸣蝉</t>
  </si>
  <si>
    <t>徐彦龙</t>
  </si>
  <si>
    <t>许凯元</t>
  </si>
  <si>
    <t>范博</t>
  </si>
  <si>
    <t>冯静</t>
  </si>
  <si>
    <t>林海涛</t>
  </si>
  <si>
    <t>朱子涵</t>
  </si>
  <si>
    <t>张翠柳</t>
  </si>
  <si>
    <t>郑虹</t>
  </si>
  <si>
    <t>王婕如</t>
  </si>
  <si>
    <t>郭亦情</t>
  </si>
  <si>
    <t>卢燕</t>
  </si>
  <si>
    <t>耿鹏宇</t>
  </si>
  <si>
    <t>邱含雅</t>
  </si>
  <si>
    <t>叶芳琳</t>
  </si>
  <si>
    <t>温志勇</t>
  </si>
  <si>
    <t>张子晗</t>
  </si>
  <si>
    <t>黄家慧</t>
  </si>
  <si>
    <t>周婕</t>
  </si>
  <si>
    <t>赵晓红</t>
  </si>
  <si>
    <t>赵晗圻</t>
  </si>
  <si>
    <t>陈巧霞</t>
  </si>
  <si>
    <t>赖剑</t>
  </si>
  <si>
    <t>黄亦哲</t>
  </si>
  <si>
    <t>侯施艳</t>
  </si>
  <si>
    <t>陈采琪</t>
  </si>
  <si>
    <t>田琬云</t>
  </si>
  <si>
    <t>蓝若男</t>
  </si>
  <si>
    <t>钟嘉怡</t>
  </si>
  <si>
    <t>张智淼</t>
  </si>
  <si>
    <t>许立慧</t>
  </si>
  <si>
    <t>林梓煜</t>
  </si>
  <si>
    <t>吴睿敏</t>
  </si>
  <si>
    <t>白园园</t>
  </si>
  <si>
    <t>邓彬明</t>
  </si>
  <si>
    <t>洪紫莹</t>
  </si>
  <si>
    <t>张兆炯</t>
  </si>
  <si>
    <t>刘宏轩</t>
  </si>
  <si>
    <t>杨楷峰</t>
  </si>
  <si>
    <t>汤炳然</t>
  </si>
  <si>
    <t>国际商务</t>
  </si>
  <si>
    <t>18国际商务1班</t>
  </si>
  <si>
    <t>张哲</t>
  </si>
  <si>
    <t>18国际商务2班</t>
  </si>
  <si>
    <t>杨灵</t>
  </si>
  <si>
    <t>邬嘉蕙</t>
  </si>
  <si>
    <t>陈敏真</t>
  </si>
  <si>
    <t>麦文欣</t>
  </si>
  <si>
    <t>许思哲</t>
  </si>
  <si>
    <t>王博</t>
  </si>
  <si>
    <t>官嘉琪</t>
  </si>
  <si>
    <t>卓雨荷</t>
  </si>
  <si>
    <t>卢芷殷</t>
  </si>
  <si>
    <t>许洁锐</t>
  </si>
  <si>
    <t>钟晓铭</t>
  </si>
  <si>
    <t>杨婉婷</t>
  </si>
  <si>
    <t>陈轩颖</t>
  </si>
  <si>
    <t>何雯静</t>
  </si>
  <si>
    <t>谢嘉慧</t>
  </si>
  <si>
    <t>邹梦洁</t>
  </si>
  <si>
    <t>陈纪雯</t>
  </si>
  <si>
    <t>曾淑君</t>
  </si>
  <si>
    <t>唐烁其</t>
  </si>
  <si>
    <t>苏巧惠</t>
  </si>
  <si>
    <t>马君瑜</t>
  </si>
  <si>
    <t>张天德</t>
  </si>
  <si>
    <t>陈贤填</t>
  </si>
  <si>
    <t>李钦钦</t>
  </si>
  <si>
    <t>郑海璇</t>
  </si>
  <si>
    <t>李黛璇</t>
  </si>
  <si>
    <t>康诗婷</t>
  </si>
  <si>
    <t>冯一宁</t>
  </si>
  <si>
    <t>张诗林</t>
  </si>
  <si>
    <t>林楚彤</t>
  </si>
  <si>
    <t>李泓臻</t>
  </si>
  <si>
    <t>王锶仪</t>
  </si>
  <si>
    <t>柯琪</t>
  </si>
  <si>
    <t>罗佩东</t>
  </si>
  <si>
    <t>吴家欣</t>
  </si>
  <si>
    <t>徐沁妮</t>
  </si>
  <si>
    <t>谭永豪</t>
  </si>
  <si>
    <t>莫小敏</t>
  </si>
  <si>
    <t>欧瑜婵</t>
  </si>
  <si>
    <t>谭龙杰</t>
  </si>
  <si>
    <t>黄天晴</t>
  </si>
  <si>
    <t>邓秋洒</t>
  </si>
  <si>
    <t>林温尔</t>
  </si>
  <si>
    <t>曾清蓥</t>
  </si>
  <si>
    <t>林梓珊</t>
  </si>
  <si>
    <t>黄丽莎</t>
  </si>
  <si>
    <t>黄燕群</t>
  </si>
  <si>
    <t>陈泳琳</t>
  </si>
  <si>
    <t>林睿儿</t>
  </si>
  <si>
    <t>杨金莲</t>
  </si>
  <si>
    <t>卢华庆</t>
  </si>
  <si>
    <t>刘恬恬</t>
  </si>
  <si>
    <t>李梓童</t>
  </si>
  <si>
    <t>张黎</t>
  </si>
  <si>
    <t>赖雅欣</t>
  </si>
  <si>
    <t>吴志强</t>
  </si>
  <si>
    <t>王泽阳</t>
  </si>
  <si>
    <t>赵泽君</t>
  </si>
  <si>
    <t>汪陈红</t>
  </si>
  <si>
    <t>胡清勇</t>
  </si>
  <si>
    <t>宋祺</t>
  </si>
  <si>
    <t>胡少泓</t>
  </si>
  <si>
    <t>阮莉莉</t>
  </si>
  <si>
    <t>张明琪</t>
  </si>
  <si>
    <t>危家聪</t>
  </si>
  <si>
    <t>欧繁灿</t>
  </si>
  <si>
    <t>互联网金融</t>
  </si>
  <si>
    <t>18互联网金融2A班</t>
  </si>
  <si>
    <t>黄楷文</t>
  </si>
  <si>
    <t>18互联网金融2B班</t>
  </si>
  <si>
    <t>黄娜凤</t>
  </si>
  <si>
    <t>18互联网金融3班</t>
  </si>
  <si>
    <t>刘焕民</t>
  </si>
  <si>
    <t>吴寒</t>
  </si>
  <si>
    <t>黄婉婷</t>
  </si>
  <si>
    <t>18互联网金融1班</t>
  </si>
  <si>
    <t>万芪涢</t>
  </si>
  <si>
    <t>潘阳</t>
  </si>
  <si>
    <t>周倩瑜</t>
  </si>
  <si>
    <t>贺彪雄</t>
  </si>
  <si>
    <t>刘思婕</t>
  </si>
  <si>
    <t>肖志康</t>
  </si>
  <si>
    <t>蔡圣钊</t>
  </si>
  <si>
    <t>姚舜朗</t>
  </si>
  <si>
    <t>陆楚颖</t>
  </si>
  <si>
    <t>吴晓悦</t>
  </si>
  <si>
    <t>温淑芬</t>
  </si>
  <si>
    <t>邓禧寅</t>
  </si>
  <si>
    <t>陆缙贤</t>
  </si>
  <si>
    <t>邵昱钧</t>
  </si>
  <si>
    <t>杨宇帆</t>
  </si>
  <si>
    <t>冼欣然</t>
  </si>
  <si>
    <t>邓翠冰</t>
  </si>
  <si>
    <t>揭桥英</t>
  </si>
  <si>
    <t>曾钰英</t>
  </si>
  <si>
    <t>叶进</t>
  </si>
  <si>
    <t>黄倩灵</t>
  </si>
  <si>
    <t>谭煜</t>
  </si>
  <si>
    <t>黄静雯</t>
  </si>
  <si>
    <t>钟汶余</t>
  </si>
  <si>
    <t>郑培升</t>
  </si>
  <si>
    <t>伍钰琪</t>
  </si>
  <si>
    <t>刘安琪</t>
  </si>
  <si>
    <t>庄泽敏</t>
  </si>
  <si>
    <t>童洋</t>
  </si>
  <si>
    <t>杨筱韵</t>
  </si>
  <si>
    <t>邓青文</t>
  </si>
  <si>
    <t>许舜熙</t>
  </si>
  <si>
    <t>李清霈</t>
  </si>
  <si>
    <t>李懿君</t>
  </si>
  <si>
    <t>罗彬裕</t>
  </si>
  <si>
    <t>区霭铧</t>
  </si>
  <si>
    <t>卢昊贤</t>
  </si>
  <si>
    <t>郑乐湉</t>
  </si>
  <si>
    <t>江宇翔</t>
  </si>
  <si>
    <t>李彤</t>
  </si>
  <si>
    <t>杨丽蓉</t>
  </si>
  <si>
    <t>傅妙凤</t>
  </si>
  <si>
    <t>黄文杰</t>
  </si>
  <si>
    <t>郑宇峰</t>
  </si>
  <si>
    <t>茹晓珊</t>
  </si>
  <si>
    <t>唐炎桂</t>
  </si>
  <si>
    <t>严佩仪</t>
  </si>
  <si>
    <t>林震</t>
  </si>
  <si>
    <t>李芙蓉</t>
  </si>
  <si>
    <t>孔善淇</t>
  </si>
  <si>
    <t>陈梅</t>
  </si>
  <si>
    <t>杨欣</t>
  </si>
  <si>
    <t>李浩</t>
  </si>
  <si>
    <t>郑卓群</t>
  </si>
  <si>
    <t>胡朋</t>
  </si>
  <si>
    <t>宁枫梅</t>
  </si>
  <si>
    <t>杜明燕</t>
  </si>
  <si>
    <t>陈锦灏</t>
  </si>
  <si>
    <t>曾邑洲</t>
  </si>
  <si>
    <t>朱思帆</t>
  </si>
  <si>
    <t>张煜桦</t>
  </si>
  <si>
    <t>林子斓</t>
  </si>
  <si>
    <t>郭梓涛</t>
  </si>
  <si>
    <t>王政</t>
  </si>
  <si>
    <t>黄君豪</t>
  </si>
  <si>
    <t>陈茹青</t>
  </si>
  <si>
    <t>徐一帆</t>
  </si>
  <si>
    <t>何倚彤</t>
  </si>
  <si>
    <t>方世杰</t>
  </si>
  <si>
    <t>范家乐</t>
  </si>
  <si>
    <t>薛诚杰</t>
  </si>
  <si>
    <t>杨朝晖</t>
  </si>
  <si>
    <t>蔡加威</t>
  </si>
  <si>
    <t>梁祖铭</t>
  </si>
  <si>
    <t>温安娜</t>
  </si>
  <si>
    <t>何杰滔</t>
  </si>
  <si>
    <t>伍忆馨</t>
  </si>
  <si>
    <t>赵心怡</t>
  </si>
  <si>
    <t>赵翼龙</t>
  </si>
  <si>
    <t>卢杰</t>
  </si>
  <si>
    <t>刘宇涛</t>
  </si>
  <si>
    <t>邱诗琪</t>
  </si>
  <si>
    <t>谢天曦</t>
  </si>
  <si>
    <t>许国豪</t>
  </si>
  <si>
    <t>杨开钟</t>
  </si>
  <si>
    <t>赵碧怡</t>
  </si>
  <si>
    <t>李遥雨</t>
  </si>
  <si>
    <t>胡艓</t>
  </si>
  <si>
    <t>杨佩瑶</t>
  </si>
  <si>
    <t>钟司林</t>
  </si>
  <si>
    <t>刘润鹏</t>
  </si>
  <si>
    <t>薛瑞</t>
  </si>
  <si>
    <t>温兆基</t>
  </si>
  <si>
    <t>廖凯泓</t>
  </si>
  <si>
    <t>龙文锋</t>
  </si>
  <si>
    <t>胡文意</t>
  </si>
  <si>
    <t>李少静</t>
  </si>
  <si>
    <t>陈文玲</t>
  </si>
  <si>
    <t>梁宇鹏</t>
  </si>
  <si>
    <t>黄晓静</t>
  </si>
  <si>
    <t>彭胜江</t>
  </si>
  <si>
    <t>杨思琦</t>
  </si>
  <si>
    <t>杜铭淏</t>
  </si>
  <si>
    <t>黄海燕</t>
  </si>
  <si>
    <t>杨淋菁</t>
  </si>
  <si>
    <t>刘美麟</t>
  </si>
  <si>
    <t>郑沁缘</t>
  </si>
  <si>
    <t>杜明浩</t>
  </si>
  <si>
    <t>郑聪</t>
  </si>
  <si>
    <t>金融工程</t>
  </si>
  <si>
    <t>18金融工程1A班</t>
  </si>
  <si>
    <t>邓仪珊</t>
  </si>
  <si>
    <t>18金融工程1B班</t>
  </si>
  <si>
    <t>黄浩龙</t>
  </si>
  <si>
    <t>18金融工程3班</t>
  </si>
  <si>
    <t>郑栩晖</t>
  </si>
  <si>
    <t>林俊泳</t>
  </si>
  <si>
    <t>夏尧</t>
  </si>
  <si>
    <t>18金融工程2班</t>
  </si>
  <si>
    <t>邓群</t>
  </si>
  <si>
    <t>宋畅森</t>
  </si>
  <si>
    <t>黄粤</t>
  </si>
  <si>
    <t>湛文瀚</t>
  </si>
  <si>
    <t>刘浩霖</t>
  </si>
  <si>
    <t>刘育宁</t>
  </si>
  <si>
    <t>刘海漫</t>
  </si>
  <si>
    <t>潘芷晴</t>
  </si>
  <si>
    <t>高志锋</t>
  </si>
  <si>
    <t>许昕</t>
  </si>
  <si>
    <t>喻翰林</t>
  </si>
  <si>
    <t>曹景皓</t>
  </si>
  <si>
    <t>梁启贤</t>
  </si>
  <si>
    <t>伍千希</t>
  </si>
  <si>
    <t>徐文禧</t>
  </si>
  <si>
    <t>陈浦焜</t>
  </si>
  <si>
    <t>廉雪</t>
  </si>
  <si>
    <t>梁烷婷</t>
  </si>
  <si>
    <t>吴小蕾</t>
  </si>
  <si>
    <t>黄蒿</t>
  </si>
  <si>
    <t>梁华景</t>
  </si>
  <si>
    <t>袁韵棋</t>
  </si>
  <si>
    <t>卢祉晴</t>
  </si>
  <si>
    <t>叶婧婷</t>
  </si>
  <si>
    <t>杨肃卿</t>
  </si>
  <si>
    <t>骆韵洋</t>
  </si>
  <si>
    <t>郑水军</t>
  </si>
  <si>
    <t>李志坚</t>
  </si>
  <si>
    <t>郑玉燕</t>
  </si>
  <si>
    <t>李楚永</t>
  </si>
  <si>
    <t>陈薇伊</t>
  </si>
  <si>
    <t>梁肇军</t>
  </si>
  <si>
    <t>李嘉仪</t>
  </si>
  <si>
    <t>林浩森</t>
  </si>
  <si>
    <t>陈禹丞</t>
  </si>
  <si>
    <t>丘凯文</t>
  </si>
  <si>
    <t>陈绢</t>
  </si>
  <si>
    <t>王圣惟</t>
  </si>
  <si>
    <t>白斌</t>
  </si>
  <si>
    <t>楚昊霖</t>
  </si>
  <si>
    <t>王琦玮</t>
  </si>
  <si>
    <t>罗文杰</t>
  </si>
  <si>
    <t>罗世涛</t>
  </si>
  <si>
    <t>李莎</t>
  </si>
  <si>
    <t>宋施瑶</t>
  </si>
  <si>
    <t>卢皓然</t>
  </si>
  <si>
    <t>龙晓玲</t>
  </si>
  <si>
    <t>赵赛</t>
  </si>
  <si>
    <t>陈颢颉</t>
  </si>
  <si>
    <t>花樱瑜</t>
  </si>
  <si>
    <t>梁文欣</t>
  </si>
  <si>
    <t>谭沛沛</t>
  </si>
  <si>
    <t>周韬</t>
  </si>
  <si>
    <t>彭墨涵</t>
  </si>
  <si>
    <t>胡怡诺</t>
  </si>
  <si>
    <t>黎育源</t>
  </si>
  <si>
    <t>徐钰菡</t>
  </si>
  <si>
    <t>黄芝钰</t>
  </si>
  <si>
    <t>钟子珊</t>
  </si>
  <si>
    <t>蓝耀</t>
  </si>
  <si>
    <t>李发昌</t>
  </si>
  <si>
    <t>陈柳润</t>
  </si>
  <si>
    <t>容国腾</t>
  </si>
  <si>
    <t>陈伟杰</t>
  </si>
  <si>
    <t>杨燕虹</t>
  </si>
  <si>
    <t>黄衡华</t>
  </si>
  <si>
    <t>曾子山</t>
  </si>
  <si>
    <t>曾荣盛</t>
  </si>
  <si>
    <t>陈恒润</t>
  </si>
  <si>
    <t>李智亮</t>
  </si>
  <si>
    <t>张娴</t>
  </si>
  <si>
    <t>沈伟涛</t>
  </si>
  <si>
    <t>肖念祖</t>
  </si>
  <si>
    <t>李琦</t>
  </si>
  <si>
    <t>黄宏烨</t>
  </si>
  <si>
    <t>林思纳</t>
  </si>
  <si>
    <t>张家威</t>
  </si>
  <si>
    <t>谢炼警</t>
  </si>
  <si>
    <t>黄云港</t>
  </si>
  <si>
    <t>尤文卓</t>
  </si>
  <si>
    <t>刘朋</t>
  </si>
  <si>
    <t>戴伟鸿</t>
  </si>
  <si>
    <t>欧浩林</t>
  </si>
  <si>
    <t>梁俊杰</t>
  </si>
  <si>
    <t>刘志浩</t>
  </si>
  <si>
    <t>张源</t>
  </si>
  <si>
    <t>邓忠敏</t>
  </si>
  <si>
    <t>王元培</t>
  </si>
  <si>
    <t>幸扬航</t>
  </si>
  <si>
    <t>吴雨欣</t>
  </si>
  <si>
    <t>卢小蛟</t>
  </si>
  <si>
    <t>范驰龙</t>
  </si>
  <si>
    <t>刘嘉琪</t>
  </si>
  <si>
    <t>李晓锋</t>
  </si>
  <si>
    <t>黄炜文</t>
  </si>
  <si>
    <t>林家弘</t>
  </si>
  <si>
    <t>刘韬</t>
  </si>
  <si>
    <t>周子杰</t>
  </si>
  <si>
    <t>苏晓吟</t>
  </si>
  <si>
    <t>黄炳超</t>
  </si>
  <si>
    <t>曾广沛</t>
  </si>
  <si>
    <t>胡志昊</t>
  </si>
  <si>
    <t>王晶</t>
  </si>
  <si>
    <t>覃国科</t>
  </si>
  <si>
    <t>吴英健</t>
  </si>
  <si>
    <t>曲贝宁</t>
  </si>
  <si>
    <t>廖英廷</t>
  </si>
  <si>
    <t>蔡云达</t>
  </si>
  <si>
    <t>赵嘉锋</t>
  </si>
  <si>
    <t>欧阳莎</t>
  </si>
  <si>
    <t>梁嘉欣</t>
  </si>
  <si>
    <t>梁志威</t>
  </si>
  <si>
    <t>李烨枫</t>
  </si>
  <si>
    <t>邓子龙</t>
  </si>
  <si>
    <t>叶智源</t>
  </si>
  <si>
    <t>韩泽昊</t>
  </si>
  <si>
    <t>闵唯</t>
  </si>
  <si>
    <t>王星凯</t>
  </si>
  <si>
    <t>廖丽琼</t>
  </si>
  <si>
    <t>邓师杰</t>
  </si>
  <si>
    <t>曾金林</t>
  </si>
  <si>
    <t>陈威</t>
  </si>
  <si>
    <t>汪凯迪</t>
  </si>
  <si>
    <t>彭润</t>
  </si>
  <si>
    <t>吴雪兰</t>
  </si>
  <si>
    <t>张倩</t>
  </si>
  <si>
    <t>郭科妤</t>
  </si>
  <si>
    <t>李朴楠</t>
  </si>
  <si>
    <t>朱泉坤</t>
  </si>
  <si>
    <t>邓韵诗</t>
  </si>
  <si>
    <t>刘冰玲</t>
  </si>
  <si>
    <t>朱熠宸</t>
  </si>
  <si>
    <t>林方怡</t>
  </si>
  <si>
    <t>刘嘉禧</t>
  </si>
  <si>
    <t>关琳琳</t>
  </si>
  <si>
    <t>梁欣</t>
  </si>
  <si>
    <t>吕坤胜</t>
  </si>
  <si>
    <t>徐子竣</t>
  </si>
  <si>
    <t>郑智</t>
  </si>
  <si>
    <t>赵炫植</t>
  </si>
  <si>
    <t>黄伟婷</t>
  </si>
  <si>
    <t>张伟鹏</t>
  </si>
  <si>
    <t>黄湘茹</t>
  </si>
  <si>
    <t>钟逸菲</t>
  </si>
  <si>
    <t>谭锦澎</t>
  </si>
  <si>
    <t>金融学</t>
  </si>
  <si>
    <t>18金融学2班</t>
  </si>
  <si>
    <t>罗金杏</t>
  </si>
  <si>
    <t>18金融学3A班</t>
  </si>
  <si>
    <t>刘潮东</t>
  </si>
  <si>
    <t>骆颖</t>
  </si>
  <si>
    <t>18金融学1班</t>
  </si>
  <si>
    <t>叶靖琦</t>
  </si>
  <si>
    <t>周承家</t>
  </si>
  <si>
    <t>李晓君</t>
  </si>
  <si>
    <t>张缘</t>
  </si>
  <si>
    <t>张福娣</t>
  </si>
  <si>
    <t>史晓鹏</t>
  </si>
  <si>
    <t>李鸿锐</t>
  </si>
  <si>
    <t>何妙晴</t>
  </si>
  <si>
    <t>林咏琪</t>
  </si>
  <si>
    <t>单蔚青</t>
  </si>
  <si>
    <t>杨景翔</t>
  </si>
  <si>
    <t>朱聪</t>
  </si>
  <si>
    <t>黄培立</t>
  </si>
  <si>
    <t>张梓若</t>
  </si>
  <si>
    <t>严新杰</t>
  </si>
  <si>
    <t>陈瑜</t>
  </si>
  <si>
    <t>林盈盈</t>
  </si>
  <si>
    <t>刘至锐</t>
  </si>
  <si>
    <t>徐琦</t>
  </si>
  <si>
    <t>晏海霞</t>
  </si>
  <si>
    <t>冯潮</t>
  </si>
  <si>
    <t>刘泳岐</t>
  </si>
  <si>
    <t>徐嘉航</t>
  </si>
  <si>
    <t>18金融学3B班</t>
  </si>
  <si>
    <t>曾嘉璐</t>
  </si>
  <si>
    <t>黄瑞森</t>
  </si>
  <si>
    <t>钟巍华</t>
  </si>
  <si>
    <t>曾旻</t>
  </si>
  <si>
    <t>杨淑丰</t>
  </si>
  <si>
    <t>钟楚权</t>
  </si>
  <si>
    <t>黄毓銮</t>
  </si>
  <si>
    <t>陈嘉媚</t>
  </si>
  <si>
    <t>黄业炜</t>
  </si>
  <si>
    <t>陈安</t>
  </si>
  <si>
    <t>张培华</t>
  </si>
  <si>
    <t>陈家敏</t>
  </si>
  <si>
    <t>何翠霞</t>
  </si>
  <si>
    <t>温文霞</t>
  </si>
  <si>
    <t>黄毓麒</t>
  </si>
  <si>
    <t>黄欣棋</t>
  </si>
  <si>
    <t>邢朔</t>
  </si>
  <si>
    <t>张洁云</t>
  </si>
  <si>
    <t>欧阳浩辉</t>
  </si>
  <si>
    <t>江如乐</t>
  </si>
  <si>
    <t>黄梦琦</t>
  </si>
  <si>
    <t>孙宁子</t>
  </si>
  <si>
    <t>王燕芬</t>
  </si>
  <si>
    <t>曾瑞婷</t>
  </si>
  <si>
    <t>胡楚瑶</t>
  </si>
  <si>
    <t>郭泽锋</t>
  </si>
  <si>
    <t>何贻君</t>
  </si>
  <si>
    <t>余彩凤</t>
  </si>
  <si>
    <t>梁晓东</t>
  </si>
  <si>
    <t>黄安卓</t>
  </si>
  <si>
    <t>何思颖</t>
  </si>
  <si>
    <t>卓格燕</t>
  </si>
  <si>
    <t>袁俊源</t>
  </si>
  <si>
    <t>吴莘远</t>
  </si>
  <si>
    <t>罗逸轩</t>
  </si>
  <si>
    <t>欧阳颖佩</t>
  </si>
  <si>
    <t>李永靖</t>
  </si>
  <si>
    <t>颜冰瑩</t>
  </si>
  <si>
    <t>张晓晴</t>
  </si>
  <si>
    <t>陈嘉雯</t>
  </si>
  <si>
    <t>连杰</t>
  </si>
  <si>
    <t>周润琳</t>
  </si>
  <si>
    <t>赖一鸣</t>
  </si>
  <si>
    <t>关杰珍</t>
  </si>
  <si>
    <t>罗瑞鑫</t>
  </si>
  <si>
    <t>邹笔雲</t>
  </si>
  <si>
    <t>陈雅祯</t>
  </si>
  <si>
    <t>徐惠</t>
  </si>
  <si>
    <t>吴清华</t>
  </si>
  <si>
    <t>张益安</t>
  </si>
  <si>
    <t>彭健涛</t>
  </si>
  <si>
    <t>黄丹丹</t>
  </si>
  <si>
    <t>黄星玮</t>
  </si>
  <si>
    <t>谢枫研</t>
  </si>
  <si>
    <t>陈智钜</t>
  </si>
  <si>
    <t>李海德</t>
  </si>
  <si>
    <t>汤敏婷</t>
  </si>
  <si>
    <t>林怡宁</t>
  </si>
  <si>
    <t>梁柏源</t>
  </si>
  <si>
    <t>刘睿蓉</t>
  </si>
  <si>
    <t>陈建文</t>
  </si>
  <si>
    <t>钟锐</t>
  </si>
  <si>
    <t>陈嘉豪</t>
  </si>
  <si>
    <t>孙禧龙</t>
  </si>
  <si>
    <t>莫韵婷</t>
  </si>
  <si>
    <t>张世弦</t>
  </si>
  <si>
    <t>陈嘉妮</t>
  </si>
  <si>
    <t>曾慧</t>
  </si>
  <si>
    <t>韩意</t>
  </si>
  <si>
    <t>植泽辉</t>
  </si>
  <si>
    <t>区校淋</t>
  </si>
  <si>
    <t>黄妙君</t>
  </si>
  <si>
    <t>胡敏儀</t>
  </si>
  <si>
    <t>王浩宇</t>
  </si>
  <si>
    <t>罗安淇</t>
  </si>
  <si>
    <t>袁浩皓</t>
  </si>
  <si>
    <t>邓宇彤</t>
  </si>
  <si>
    <t>朱柔娜</t>
  </si>
  <si>
    <t>李幼玲</t>
  </si>
  <si>
    <t>梁启军</t>
  </si>
  <si>
    <t>许玥</t>
  </si>
  <si>
    <t>吴泳朝</t>
  </si>
  <si>
    <t>黄小玲</t>
  </si>
  <si>
    <t>林美池</t>
  </si>
  <si>
    <t>谭奕昶</t>
  </si>
  <si>
    <t>李兆伟</t>
  </si>
  <si>
    <t>刘家浩</t>
  </si>
  <si>
    <t>彭卓瀚</t>
  </si>
  <si>
    <t>黄耀铭</t>
  </si>
  <si>
    <t>马厚腾</t>
  </si>
  <si>
    <t>王晟昊</t>
  </si>
  <si>
    <t>邓泳欣</t>
  </si>
  <si>
    <t>张璐</t>
  </si>
  <si>
    <t>梁胜美</t>
  </si>
  <si>
    <t>陈洋洋</t>
  </si>
  <si>
    <t>崔健晖</t>
  </si>
  <si>
    <t>鲍雨笛</t>
  </si>
  <si>
    <t>李海霞</t>
  </si>
  <si>
    <t>陈梓杰</t>
  </si>
  <si>
    <t>符选权</t>
  </si>
  <si>
    <t>卓思凯</t>
  </si>
  <si>
    <t>邱荔燕</t>
  </si>
  <si>
    <t>经济学</t>
  </si>
  <si>
    <t>18经济学2班</t>
  </si>
  <si>
    <t>于子淇</t>
  </si>
  <si>
    <t>齐鹤元</t>
  </si>
  <si>
    <t>张文萱</t>
  </si>
  <si>
    <t>18经济学1A班</t>
  </si>
  <si>
    <t>戈冰冰</t>
  </si>
  <si>
    <t>王晶鑫</t>
  </si>
  <si>
    <t>薛昀霖</t>
  </si>
  <si>
    <t>杨喜龙</t>
  </si>
  <si>
    <t>18经济学1B班</t>
  </si>
  <si>
    <t>韩百通</t>
  </si>
  <si>
    <t>刘育函</t>
  </si>
  <si>
    <t>王奕婷</t>
  </si>
  <si>
    <t>李维琪</t>
  </si>
  <si>
    <t>赵伟</t>
  </si>
  <si>
    <t>谢旖</t>
  </si>
  <si>
    <t>何萍</t>
  </si>
  <si>
    <t>王安伟</t>
  </si>
  <si>
    <t>易佳</t>
  </si>
  <si>
    <t>翟荣嘉</t>
  </si>
  <si>
    <t>刘赐梅</t>
  </si>
  <si>
    <t>袁家诚</t>
  </si>
  <si>
    <t>张毅</t>
  </si>
  <si>
    <t>刘碧妮</t>
  </si>
  <si>
    <t>曹龄伊</t>
  </si>
  <si>
    <t>曾逸龙</t>
  </si>
  <si>
    <t>张禧龙</t>
  </si>
  <si>
    <t>钟伟亮</t>
  </si>
  <si>
    <t>崔行欣</t>
  </si>
  <si>
    <t>郑磐希</t>
  </si>
  <si>
    <t>肖阳雨夕</t>
  </si>
  <si>
    <t>陈佳宁</t>
  </si>
  <si>
    <t>钟玥</t>
  </si>
  <si>
    <t>刘昌昊</t>
  </si>
  <si>
    <t>林伟壮</t>
  </si>
  <si>
    <t>郭梦晓</t>
  </si>
  <si>
    <t>梁永鸿</t>
  </si>
  <si>
    <t>莫皓铭</t>
  </si>
  <si>
    <t>林志立</t>
  </si>
  <si>
    <t>伍雯婷</t>
  </si>
  <si>
    <t>林梓汶</t>
  </si>
  <si>
    <t>蔡卓宏</t>
  </si>
  <si>
    <t>李佳雯</t>
  </si>
  <si>
    <t>冼咏荧</t>
  </si>
  <si>
    <t>陈芷晴</t>
  </si>
  <si>
    <t>林旭创</t>
  </si>
  <si>
    <t>刘炜欣</t>
  </si>
  <si>
    <t>区滟明</t>
  </si>
  <si>
    <t>李泽华</t>
  </si>
  <si>
    <t>陈瑞华</t>
  </si>
  <si>
    <t>蒋天宇</t>
  </si>
  <si>
    <t>陈贝贝</t>
  </si>
  <si>
    <t>张自昊</t>
  </si>
  <si>
    <t>玄晓智</t>
  </si>
  <si>
    <t>吉海茹</t>
  </si>
  <si>
    <t>张琦会</t>
  </si>
  <si>
    <t>范诗轩</t>
  </si>
  <si>
    <t>刘宛晴</t>
  </si>
  <si>
    <t>孟庆衡</t>
  </si>
  <si>
    <t>鲁子奇</t>
  </si>
  <si>
    <t>李想</t>
  </si>
  <si>
    <t>曾晓鹏</t>
  </si>
  <si>
    <t>蔡晓薇</t>
  </si>
  <si>
    <t>瞿湘鹏</t>
  </si>
  <si>
    <t>林弟</t>
  </si>
  <si>
    <t>彭文勋</t>
  </si>
  <si>
    <t>丁丽蕾</t>
  </si>
  <si>
    <t>杨镕瑄</t>
  </si>
  <si>
    <t>温嘉伟</t>
  </si>
  <si>
    <t>谢桥妹</t>
  </si>
  <si>
    <t>潘康誉</t>
  </si>
  <si>
    <t>蔡盈盈</t>
  </si>
  <si>
    <t>杨佳华</t>
  </si>
  <si>
    <t>龙昊</t>
  </si>
  <si>
    <t>方香阳</t>
  </si>
  <si>
    <t>汪天佑</t>
  </si>
  <si>
    <t>刘亮</t>
  </si>
  <si>
    <t>赖文浩</t>
  </si>
  <si>
    <t>侯伟斌</t>
  </si>
  <si>
    <t>金湘莹</t>
  </si>
  <si>
    <t>徐龙威</t>
  </si>
  <si>
    <t>梁泓捷</t>
  </si>
  <si>
    <t>梁武雄</t>
  </si>
  <si>
    <t>冯茵璐</t>
  </si>
  <si>
    <t>王子贤</t>
  </si>
  <si>
    <t>林键含</t>
  </si>
  <si>
    <t>林立东</t>
  </si>
  <si>
    <t>林敏</t>
  </si>
  <si>
    <t>林光辉</t>
  </si>
  <si>
    <r>
      <rPr>
        <sz val="10"/>
        <rFont val="宋体"/>
        <charset val="134"/>
      </rPr>
      <t>大学英语</t>
    </r>
    <r>
      <rPr>
        <sz val="10"/>
        <rFont val="Arial"/>
        <charset val="134"/>
      </rPr>
      <t>B2</t>
    </r>
    <r>
      <rPr>
        <sz val="10"/>
        <rFont val="宋体"/>
        <charset val="134"/>
      </rPr>
      <t>班</t>
    </r>
  </si>
  <si>
    <t>骆鑫涛</t>
  </si>
  <si>
    <t>刘美玲</t>
  </si>
  <si>
    <t>旅游管理</t>
  </si>
  <si>
    <t>18旅游管理1B班</t>
  </si>
  <si>
    <t>刘飞瑜</t>
  </si>
  <si>
    <t>李欣蓉</t>
  </si>
  <si>
    <t>郑雪涵</t>
  </si>
  <si>
    <t>18旅游管理1A班</t>
  </si>
  <si>
    <t>郑沛峰</t>
  </si>
  <si>
    <t>冯俊辉</t>
  </si>
  <si>
    <t>彭守强</t>
  </si>
  <si>
    <t>周迪勤</t>
  </si>
  <si>
    <t>饶晶晶</t>
  </si>
  <si>
    <t>梁丽冰</t>
  </si>
  <si>
    <t>关洁泳</t>
  </si>
  <si>
    <t>黄梓欣</t>
  </si>
  <si>
    <t>陈炜</t>
  </si>
  <si>
    <t>罗小燕</t>
  </si>
  <si>
    <t>刘绮雯</t>
  </si>
  <si>
    <t>马翠婷</t>
  </si>
  <si>
    <t>何晓琳</t>
  </si>
  <si>
    <t>李佩云</t>
  </si>
  <si>
    <t>李玮炫</t>
  </si>
  <si>
    <t>姚鑫</t>
  </si>
  <si>
    <t>张志汉</t>
  </si>
  <si>
    <t>李芷茵</t>
  </si>
  <si>
    <t>刘宇航</t>
  </si>
  <si>
    <t>李德俊</t>
  </si>
  <si>
    <t>郑李花</t>
  </si>
  <si>
    <t>罗丹佩</t>
  </si>
  <si>
    <t>刘昱辰</t>
  </si>
  <si>
    <t>黄怡君</t>
  </si>
  <si>
    <t>曾繁宇</t>
  </si>
  <si>
    <t>劳颖欣</t>
  </si>
  <si>
    <t>余晓涵</t>
  </si>
  <si>
    <t>杨捷淳</t>
  </si>
  <si>
    <t>朱漫婷</t>
  </si>
  <si>
    <t>李唐丹</t>
  </si>
  <si>
    <t>李双琪</t>
  </si>
  <si>
    <t>张伟星</t>
  </si>
  <si>
    <t>唐思贤</t>
  </si>
  <si>
    <t>钟洁晴</t>
  </si>
  <si>
    <t>杨嘉慧</t>
  </si>
  <si>
    <t>邓雨</t>
  </si>
  <si>
    <t>麦海媚</t>
  </si>
  <si>
    <t>陈海韬</t>
  </si>
  <si>
    <t>江卓阳</t>
  </si>
  <si>
    <t>市场营销</t>
  </si>
  <si>
    <t>18市场营销1A班</t>
  </si>
  <si>
    <t>李若彤</t>
  </si>
  <si>
    <t>18市场营销2班</t>
  </si>
  <si>
    <t>周俊宇</t>
  </si>
  <si>
    <t>18市场营销1B班</t>
  </si>
  <si>
    <t>黎观海</t>
  </si>
  <si>
    <t>陈超文</t>
  </si>
  <si>
    <t>梁宇轩</t>
  </si>
  <si>
    <t>王怡</t>
  </si>
  <si>
    <t>曾健君依</t>
  </si>
  <si>
    <t>曾嘉炜</t>
  </si>
  <si>
    <t>黄妙萍</t>
  </si>
  <si>
    <t>潘婉元</t>
  </si>
  <si>
    <t>练昌铭</t>
  </si>
  <si>
    <t>罗杏玉</t>
  </si>
  <si>
    <t>周栋毅</t>
  </si>
  <si>
    <t>黄宇轩</t>
  </si>
  <si>
    <t>陈文思</t>
  </si>
  <si>
    <t>黄愉</t>
  </si>
  <si>
    <t>黄宇熙</t>
  </si>
  <si>
    <t>邓玲</t>
  </si>
  <si>
    <t>黄嘉伟</t>
  </si>
  <si>
    <t>吕晓璇</t>
  </si>
  <si>
    <t>李哲</t>
  </si>
  <si>
    <t>黄俏薇</t>
  </si>
  <si>
    <t>李靖淇</t>
  </si>
  <si>
    <t>范汝嘉</t>
  </si>
  <si>
    <t>黄兰钦</t>
  </si>
  <si>
    <t>李怡</t>
  </si>
  <si>
    <t>陈子昕</t>
  </si>
  <si>
    <t>吴泳荧</t>
  </si>
  <si>
    <t>林曼琦</t>
  </si>
  <si>
    <t>陈景翔</t>
  </si>
  <si>
    <t>张锐玲</t>
  </si>
  <si>
    <t>范瑜珊</t>
  </si>
  <si>
    <t>温世龙</t>
  </si>
  <si>
    <t>蔡钰昌</t>
  </si>
  <si>
    <t>谢昭桐</t>
  </si>
  <si>
    <t>张艺城</t>
  </si>
  <si>
    <t>彭丹菁</t>
  </si>
  <si>
    <t>戴华耀</t>
  </si>
  <si>
    <t>计昊男</t>
  </si>
  <si>
    <t>黄桂美</t>
  </si>
  <si>
    <t>欧阳颖禧</t>
  </si>
  <si>
    <t>卓乃熙</t>
  </si>
  <si>
    <t>鲍隆杰</t>
  </si>
  <si>
    <t>张欣怡</t>
  </si>
  <si>
    <t>王韩</t>
  </si>
  <si>
    <t>陈万永</t>
  </si>
  <si>
    <t>汪铧权</t>
  </si>
  <si>
    <t>刘铭超</t>
  </si>
  <si>
    <t>林树森</t>
  </si>
  <si>
    <t>任梦瑶</t>
  </si>
  <si>
    <t>柳智勇</t>
  </si>
  <si>
    <t>王宗胜</t>
  </si>
  <si>
    <t>王碧悦</t>
  </si>
  <si>
    <t>王松钦</t>
  </si>
  <si>
    <t>梁恒远</t>
  </si>
  <si>
    <t>王庆彪</t>
  </si>
  <si>
    <t>李佳欣</t>
  </si>
  <si>
    <t>林思敏</t>
  </si>
  <si>
    <t>黄巧怡</t>
  </si>
  <si>
    <t>欧浩源</t>
  </si>
  <si>
    <t>肖俊威</t>
  </si>
  <si>
    <t>林蔚杰</t>
  </si>
  <si>
    <t>李晋铭</t>
  </si>
  <si>
    <t>陈俊宏</t>
  </si>
  <si>
    <t>孙雨桐</t>
  </si>
  <si>
    <t>练宇演</t>
  </si>
  <si>
    <t>黄晓怡</t>
  </si>
  <si>
    <t>张育娇</t>
  </si>
  <si>
    <t>余海坚</t>
  </si>
  <si>
    <t>吴志琪</t>
  </si>
  <si>
    <t>黄锦鸿</t>
  </si>
  <si>
    <t>魏宇潍</t>
  </si>
  <si>
    <t>李家杰</t>
  </si>
  <si>
    <t>高嘉林</t>
  </si>
  <si>
    <t>林洁仪</t>
  </si>
  <si>
    <t>林裕棋</t>
  </si>
  <si>
    <t>曾令添</t>
  </si>
  <si>
    <t>李耀聪</t>
  </si>
  <si>
    <t>张驰</t>
  </si>
  <si>
    <t>徐龙云</t>
  </si>
  <si>
    <t>高雯雯</t>
  </si>
  <si>
    <t>邝颖琳</t>
  </si>
  <si>
    <t>刘弘锐</t>
  </si>
  <si>
    <t>彭业程</t>
  </si>
  <si>
    <t>陆柏谕</t>
  </si>
  <si>
    <t>黄嘉良</t>
  </si>
  <si>
    <t>李永发</t>
  </si>
  <si>
    <t>陈端仪</t>
  </si>
  <si>
    <t>列灼豪</t>
  </si>
  <si>
    <t>李赛怡</t>
  </si>
  <si>
    <t>梁蔼鸣</t>
  </si>
  <si>
    <t>物流管理</t>
  </si>
  <si>
    <t>18物流管理1A班</t>
  </si>
  <si>
    <t>黎嘉霖</t>
  </si>
  <si>
    <t>18物流管理2班</t>
  </si>
  <si>
    <t>戴书倩</t>
  </si>
  <si>
    <t>温才有</t>
  </si>
  <si>
    <t>18物流管理1B班</t>
  </si>
  <si>
    <t>张思民</t>
  </si>
  <si>
    <t>曾志洪</t>
  </si>
  <si>
    <t>何椅兴</t>
  </si>
  <si>
    <t>邓祝娣</t>
  </si>
  <si>
    <t>植丽荣</t>
  </si>
  <si>
    <t>陈奕冰</t>
  </si>
  <si>
    <t>梁振华</t>
  </si>
  <si>
    <t>黄慧琳</t>
  </si>
  <si>
    <t>潘雪文</t>
  </si>
  <si>
    <t>黄美璇</t>
  </si>
  <si>
    <t>黄思敏</t>
  </si>
  <si>
    <t>叶炜杰</t>
  </si>
  <si>
    <t>刘鹏程</t>
  </si>
  <si>
    <t>郑荣鑫</t>
  </si>
  <si>
    <t>李艺炀</t>
  </si>
  <si>
    <t>张文聪</t>
  </si>
  <si>
    <t>吴金韵</t>
  </si>
  <si>
    <t>何文慧</t>
  </si>
  <si>
    <t>曾宇文</t>
  </si>
  <si>
    <t>雷砚之</t>
  </si>
  <si>
    <t>刘珍珍</t>
  </si>
  <si>
    <t>彭泽乾</t>
  </si>
  <si>
    <t>许柏林</t>
  </si>
  <si>
    <t>任子深</t>
  </si>
  <si>
    <t>郑莹仪</t>
  </si>
  <si>
    <t>冼创帆</t>
  </si>
  <si>
    <t>龙展鹏</t>
  </si>
  <si>
    <t>梁巧云</t>
  </si>
  <si>
    <t>杨源豪</t>
  </si>
  <si>
    <t>苏志恒</t>
  </si>
  <si>
    <t>伍静妍</t>
  </si>
  <si>
    <t>廖晓欣</t>
  </si>
  <si>
    <t>钟嘉豪</t>
  </si>
  <si>
    <t>朱晴晴</t>
  </si>
  <si>
    <t>廖天纬</t>
  </si>
  <si>
    <t>邝健伦</t>
  </si>
  <si>
    <t>曾谨瑜</t>
  </si>
  <si>
    <t>刘济帮</t>
  </si>
  <si>
    <t>曾庆浩</t>
  </si>
  <si>
    <t>林梦</t>
  </si>
  <si>
    <t>许旭彤</t>
  </si>
  <si>
    <t>马诗婷</t>
  </si>
  <si>
    <t>庞金荣</t>
  </si>
  <si>
    <t>郑伟清</t>
  </si>
  <si>
    <t>罗泽莉</t>
  </si>
  <si>
    <t>张彤</t>
  </si>
  <si>
    <t>王睿</t>
  </si>
  <si>
    <t>曾智威</t>
  </si>
  <si>
    <t>钟嘉颖</t>
  </si>
  <si>
    <t>金梦瑶</t>
  </si>
  <si>
    <t>王宇豪</t>
  </si>
  <si>
    <t>刘燕琳</t>
  </si>
  <si>
    <t>罗丽玲</t>
  </si>
  <si>
    <t>张金豪</t>
  </si>
  <si>
    <t>伍艺鸿</t>
  </si>
  <si>
    <t>麦晓桐</t>
  </si>
  <si>
    <t>李涓</t>
  </si>
  <si>
    <t>马蔚心</t>
  </si>
  <si>
    <t>杨俊杰</t>
  </si>
  <si>
    <t>冯鹏聪</t>
  </si>
  <si>
    <t>黄耿轩</t>
  </si>
  <si>
    <t>邵泽睿</t>
  </si>
  <si>
    <t>钟思娜</t>
  </si>
  <si>
    <t>邓远玲</t>
  </si>
  <si>
    <t>李健</t>
  </si>
  <si>
    <t>曹珂</t>
  </si>
  <si>
    <t>马骁勇</t>
  </si>
  <si>
    <t>冯熙智</t>
  </si>
  <si>
    <t>高嘉惠</t>
  </si>
  <si>
    <t>胡冀舟</t>
  </si>
  <si>
    <t>钟昊洋</t>
  </si>
  <si>
    <t>许熠</t>
  </si>
  <si>
    <t>唐婧</t>
  </si>
  <si>
    <t>周杰雄</t>
  </si>
  <si>
    <t>物流管理(中外联合培养)</t>
  </si>
  <si>
    <t>18联合培养项目（物流管理）</t>
  </si>
  <si>
    <t>郭洺竹</t>
  </si>
  <si>
    <t>文学与传媒学院</t>
  </si>
  <si>
    <t>汉语言文学</t>
  </si>
  <si>
    <t>18汉语言文学3B1班</t>
  </si>
  <si>
    <t>黄诗欣</t>
  </si>
  <si>
    <t>18汉语言文学5B2班</t>
  </si>
  <si>
    <t>谢雨桐</t>
  </si>
  <si>
    <t>谢蕊莲</t>
  </si>
  <si>
    <t>18汉语言文学4B1班</t>
  </si>
  <si>
    <t>王楚君</t>
  </si>
  <si>
    <t>魏小蔓</t>
  </si>
  <si>
    <t>董思源</t>
  </si>
  <si>
    <t>黄珊</t>
  </si>
  <si>
    <t>刁智勇</t>
  </si>
  <si>
    <t>张智涵</t>
  </si>
  <si>
    <t>刘懿慷</t>
  </si>
  <si>
    <t>李竞怡</t>
  </si>
  <si>
    <t>余晓慧</t>
  </si>
  <si>
    <t>纪家阳</t>
  </si>
  <si>
    <t>杨雨晴</t>
  </si>
  <si>
    <t>李雪楹</t>
  </si>
  <si>
    <t>郑思懿</t>
  </si>
  <si>
    <t>王键璇</t>
  </si>
  <si>
    <t>王轶非</t>
  </si>
  <si>
    <t>巫越</t>
  </si>
  <si>
    <t>梁汝汝</t>
  </si>
  <si>
    <t>秦诗慧</t>
  </si>
  <si>
    <t>颜佳懿</t>
  </si>
  <si>
    <t>叶雨哲</t>
  </si>
  <si>
    <t>肖惠娴</t>
  </si>
  <si>
    <t>高安琪</t>
  </si>
  <si>
    <t>沈亮妃</t>
  </si>
  <si>
    <t>彭舒仪</t>
  </si>
  <si>
    <t>彭秀玲</t>
  </si>
  <si>
    <t>林婕婷</t>
  </si>
  <si>
    <t>黄明雪</t>
  </si>
  <si>
    <t>许俏莹</t>
  </si>
  <si>
    <t>麦洁娴</t>
  </si>
  <si>
    <t>李巧菊</t>
  </si>
  <si>
    <t>吴俊锋</t>
  </si>
  <si>
    <t>丘冰娜</t>
  </si>
  <si>
    <t>钟一荣</t>
  </si>
  <si>
    <t>黄颖</t>
  </si>
  <si>
    <t>朱诗缘</t>
  </si>
  <si>
    <t>谢欣瑜</t>
  </si>
  <si>
    <t>余宏宇</t>
  </si>
  <si>
    <t>荆海珂</t>
  </si>
  <si>
    <t>梁倩晴</t>
  </si>
  <si>
    <t>陈佳仪</t>
  </si>
  <si>
    <t>郭秀文</t>
  </si>
  <si>
    <t>谢雨时</t>
  </si>
  <si>
    <t>唐媛婷</t>
  </si>
  <si>
    <t>洪曼霞</t>
  </si>
  <si>
    <t>王祯</t>
  </si>
  <si>
    <t>范明瑜</t>
  </si>
  <si>
    <t>林楚桐</t>
  </si>
  <si>
    <t>18汉语言文学1A班</t>
  </si>
  <si>
    <t>李卓颖</t>
  </si>
  <si>
    <t>蒋秀丽</t>
  </si>
  <si>
    <t>18汉语言文学2A班</t>
  </si>
  <si>
    <t>吴心怡</t>
  </si>
  <si>
    <t>梁逸勤</t>
  </si>
  <si>
    <t>周丹妮</t>
  </si>
  <si>
    <t>黄悦颖</t>
  </si>
  <si>
    <t>刘皓若</t>
  </si>
  <si>
    <t>江心悦</t>
  </si>
  <si>
    <t>黄俊</t>
  </si>
  <si>
    <t>陈尧</t>
  </si>
  <si>
    <t>叶飞雨</t>
  </si>
  <si>
    <t>李文强</t>
  </si>
  <si>
    <t>谢洁颖</t>
  </si>
  <si>
    <t>吕明慧</t>
  </si>
  <si>
    <t>刘陈蕾</t>
  </si>
  <si>
    <t>郭强</t>
  </si>
  <si>
    <t>倪倩倩</t>
  </si>
  <si>
    <t>肖恩龙</t>
  </si>
  <si>
    <t>钱未希</t>
  </si>
  <si>
    <t>张妮</t>
  </si>
  <si>
    <t>黄一心</t>
  </si>
  <si>
    <t>邱缘</t>
  </si>
  <si>
    <t>林宇昕</t>
  </si>
  <si>
    <t>王欣颖</t>
  </si>
  <si>
    <t>窦会会</t>
  </si>
  <si>
    <t>徐珲</t>
  </si>
  <si>
    <t>戴淑怡</t>
  </si>
  <si>
    <t>李凤仪</t>
  </si>
  <si>
    <t>陈宇涛</t>
  </si>
  <si>
    <t>李慧琳</t>
  </si>
  <si>
    <t>杜晓涵</t>
  </si>
  <si>
    <t>郑皓月</t>
  </si>
  <si>
    <t>史春梦</t>
  </si>
  <si>
    <t>张琪晗</t>
  </si>
  <si>
    <t>张寒豫</t>
  </si>
  <si>
    <t>邹才倩</t>
  </si>
  <si>
    <t>张晨昕</t>
  </si>
  <si>
    <t>丁洁莹</t>
  </si>
  <si>
    <t>吴春媚</t>
  </si>
  <si>
    <t>廖翊雯</t>
  </si>
  <si>
    <t>黄雨希</t>
  </si>
  <si>
    <t>程尹</t>
  </si>
  <si>
    <t>周雪滢</t>
  </si>
  <si>
    <t>徐幸莹</t>
  </si>
  <si>
    <t>郭童彤</t>
  </si>
  <si>
    <t>伍佳仪</t>
  </si>
  <si>
    <t>林晓敏</t>
  </si>
  <si>
    <t>黄家苑</t>
  </si>
  <si>
    <t>沈惠</t>
  </si>
  <si>
    <t>江雨晴</t>
  </si>
  <si>
    <t>廖达威</t>
  </si>
  <si>
    <t>黄方菲</t>
  </si>
  <si>
    <t>郑楠</t>
  </si>
  <si>
    <t>叶少恒</t>
  </si>
  <si>
    <t>吴雁娜</t>
  </si>
  <si>
    <t>董文禧</t>
  </si>
  <si>
    <t>廖亦璇</t>
  </si>
  <si>
    <t>宋嘉禧</t>
  </si>
  <si>
    <t>黄婧</t>
  </si>
  <si>
    <t>李博洋</t>
  </si>
  <si>
    <t>刘奕希</t>
  </si>
  <si>
    <t>李奕浩</t>
  </si>
  <si>
    <t>向曼绮</t>
  </si>
  <si>
    <t>苏芷晴</t>
  </si>
  <si>
    <t>黄宇晴</t>
  </si>
  <si>
    <t>黄顺贤</t>
  </si>
  <si>
    <t>刘培</t>
  </si>
  <si>
    <t>黎洁霞</t>
  </si>
  <si>
    <t>李亿萱</t>
  </si>
  <si>
    <t>李薇</t>
  </si>
  <si>
    <t>侯颖</t>
  </si>
  <si>
    <t>陈依伶</t>
  </si>
  <si>
    <t>高洁</t>
  </si>
  <si>
    <t>欧泳贝</t>
  </si>
  <si>
    <t>康淑怡</t>
  </si>
  <si>
    <t>杨慧璇</t>
  </si>
  <si>
    <t>梁心怡</t>
  </si>
  <si>
    <t>黄园花</t>
  </si>
  <si>
    <t>曾佳怡</t>
  </si>
  <si>
    <t>蔡婵国</t>
  </si>
  <si>
    <t>曾渝祥</t>
  </si>
  <si>
    <t>郭子凤</t>
  </si>
  <si>
    <t>夏艳秋</t>
  </si>
  <si>
    <t>王驰</t>
  </si>
  <si>
    <t>徐宇</t>
  </si>
  <si>
    <t>曾业涵</t>
  </si>
  <si>
    <t>王懿</t>
  </si>
  <si>
    <t>陈远婷</t>
  </si>
  <si>
    <t>汪雨晴</t>
  </si>
  <si>
    <t>林文婷</t>
  </si>
  <si>
    <t>罗佩琳</t>
  </si>
  <si>
    <t>冯玥</t>
  </si>
  <si>
    <t>欧天晗</t>
  </si>
  <si>
    <t>莫嘉文</t>
  </si>
  <si>
    <t>饶瑶</t>
  </si>
  <si>
    <t>王琳</t>
  </si>
  <si>
    <t>伍晞希</t>
  </si>
  <si>
    <t>吴江玲</t>
  </si>
  <si>
    <t>李敏瑜</t>
  </si>
  <si>
    <t>谭晓彤</t>
  </si>
  <si>
    <t>吴悦</t>
  </si>
  <si>
    <t>陈蓥</t>
  </si>
  <si>
    <t>余楠颐</t>
  </si>
  <si>
    <t>蔡比凡</t>
  </si>
  <si>
    <t>田茂娇</t>
  </si>
  <si>
    <t>林琼</t>
  </si>
  <si>
    <t>廖妙韵</t>
  </si>
  <si>
    <t>谭丹蕾</t>
  </si>
  <si>
    <t>饶溢</t>
  </si>
  <si>
    <t>麦爱珠</t>
  </si>
  <si>
    <t>张晓沛</t>
  </si>
  <si>
    <t>何依莹</t>
  </si>
  <si>
    <t>颜雪冰</t>
  </si>
  <si>
    <t>赖庭桦</t>
  </si>
  <si>
    <t>黄美怡</t>
  </si>
  <si>
    <t>周智婷</t>
  </si>
  <si>
    <t>黎俊毅</t>
  </si>
  <si>
    <t>蔡芯渝</t>
  </si>
  <si>
    <t>叶晓玲</t>
  </si>
  <si>
    <t>招钰贤</t>
  </si>
  <si>
    <t>纪倍倍</t>
  </si>
  <si>
    <t>林圳彬</t>
  </si>
  <si>
    <t>黄希潼</t>
  </si>
  <si>
    <t>林扬扬</t>
  </si>
  <si>
    <t>陈雅诗</t>
  </si>
  <si>
    <t>叶义展</t>
  </si>
  <si>
    <t>崔慧舒</t>
  </si>
  <si>
    <t>孙龙</t>
  </si>
  <si>
    <t>孙菲菲</t>
  </si>
  <si>
    <t>沈月蝶</t>
  </si>
  <si>
    <t>潘泳欣</t>
  </si>
  <si>
    <t>陈弟</t>
  </si>
  <si>
    <t>徐佳慧</t>
  </si>
  <si>
    <t>李睿</t>
  </si>
  <si>
    <t>麦晓露</t>
  </si>
  <si>
    <t>张叶妮</t>
  </si>
  <si>
    <t>吴欣婷</t>
  </si>
  <si>
    <t>罗泽轩</t>
  </si>
  <si>
    <t>朱泳霏</t>
  </si>
  <si>
    <t>高明明</t>
  </si>
  <si>
    <t>李嘉军</t>
  </si>
  <si>
    <t>王俊博</t>
  </si>
  <si>
    <t>朱秀梅</t>
  </si>
  <si>
    <t>韦巧</t>
  </si>
  <si>
    <t>张书琴</t>
  </si>
  <si>
    <t>郑嘉仪</t>
  </si>
  <si>
    <t>曾珺璿</t>
  </si>
  <si>
    <t>梁馨文</t>
  </si>
  <si>
    <t>赖凯怡</t>
  </si>
  <si>
    <t>杨崧陌</t>
  </si>
  <si>
    <t>汤芸奇</t>
  </si>
  <si>
    <t>林可欣</t>
  </si>
  <si>
    <t>潘淑萍</t>
  </si>
  <si>
    <t>钟晓爽</t>
  </si>
  <si>
    <t>杨雪琳</t>
  </si>
  <si>
    <t>李慧琛</t>
  </si>
  <si>
    <t>汤乐怡</t>
  </si>
  <si>
    <t>李嫣然</t>
  </si>
  <si>
    <t>胡婷</t>
  </si>
  <si>
    <t>杜碧怡</t>
  </si>
  <si>
    <t>黄麟</t>
  </si>
  <si>
    <t>陈沛妍</t>
  </si>
  <si>
    <t>饶婉晶</t>
  </si>
  <si>
    <t>吴伟鑫</t>
  </si>
  <si>
    <t>罗慧妍</t>
  </si>
  <si>
    <t>赵佳欣</t>
  </si>
  <si>
    <t>翁雨霞</t>
  </si>
  <si>
    <t>赖滢庄</t>
  </si>
  <si>
    <t>李家余</t>
  </si>
  <si>
    <t>黎俊辉</t>
  </si>
  <si>
    <t>刘茜</t>
  </si>
  <si>
    <t>陈湘铭</t>
  </si>
  <si>
    <t>欧子蕾</t>
  </si>
  <si>
    <t>袁俏敏</t>
  </si>
  <si>
    <t>曾景茹</t>
  </si>
  <si>
    <t>吴钰娟</t>
  </si>
  <si>
    <t>苏颖瑶</t>
  </si>
  <si>
    <t>孔维珊</t>
  </si>
  <si>
    <t>林洁茹</t>
  </si>
  <si>
    <t>吴烁纯</t>
  </si>
  <si>
    <t>林锋吉</t>
  </si>
  <si>
    <t>刘素琴</t>
  </si>
  <si>
    <t>梁玉杏</t>
  </si>
  <si>
    <t>陈晓丹</t>
  </si>
  <si>
    <t>匡芊惠</t>
  </si>
  <si>
    <t>李婉仪</t>
  </si>
  <si>
    <t>赖泽慧</t>
  </si>
  <si>
    <t>饶萍萍</t>
  </si>
  <si>
    <t>陈寒利</t>
  </si>
  <si>
    <t>王巧</t>
  </si>
  <si>
    <t>骆观艳</t>
  </si>
  <si>
    <t>刘多微</t>
  </si>
  <si>
    <t>曹欣瑜</t>
  </si>
  <si>
    <t>陈鹏安</t>
  </si>
  <si>
    <t>唐希雯</t>
  </si>
  <si>
    <t>郑嘉瑜</t>
  </si>
  <si>
    <t>袁颖榆</t>
  </si>
  <si>
    <t>文僖</t>
  </si>
  <si>
    <t>黄珍珍</t>
  </si>
  <si>
    <t>曾宇淇</t>
  </si>
  <si>
    <t>何伊杨</t>
  </si>
  <si>
    <t>潘泳彤</t>
  </si>
  <si>
    <t>黄文煜</t>
  </si>
  <si>
    <t>梁子涛</t>
  </si>
  <si>
    <t>李丽荧</t>
  </si>
  <si>
    <t>张泳欣</t>
  </si>
  <si>
    <t>钟毅俊</t>
  </si>
  <si>
    <t>网络与新媒体</t>
  </si>
  <si>
    <t>18网络与新媒体3B1班</t>
  </si>
  <si>
    <t>彭文宇</t>
  </si>
  <si>
    <t>18网络与新媒体1A班</t>
  </si>
  <si>
    <t>孙艺洋</t>
  </si>
  <si>
    <t>18网络与新媒体2A班</t>
  </si>
  <si>
    <t>梁昊</t>
  </si>
  <si>
    <t>陈舟驰</t>
  </si>
  <si>
    <t>陈雅慧</t>
  </si>
  <si>
    <t>李雯</t>
  </si>
  <si>
    <t>罗佳莼</t>
  </si>
  <si>
    <t>彭晴</t>
  </si>
  <si>
    <t>蒙谨河</t>
  </si>
  <si>
    <t>胡兆杰</t>
  </si>
  <si>
    <t>刘宇</t>
  </si>
  <si>
    <t>黄志锐</t>
  </si>
  <si>
    <t>潘佳妮</t>
  </si>
  <si>
    <t>陈哲淇</t>
  </si>
  <si>
    <t>韩星婷</t>
  </si>
  <si>
    <t>黄泓元</t>
  </si>
  <si>
    <t>18网络与新媒体4B1班</t>
  </si>
  <si>
    <t>陈婷</t>
  </si>
  <si>
    <t>张哲鸣</t>
  </si>
  <si>
    <t>黄倩</t>
  </si>
  <si>
    <t>谭茗淇</t>
  </si>
  <si>
    <t>洪可凡</t>
  </si>
  <si>
    <t>吴慧晶</t>
  </si>
  <si>
    <t>曾洁婷</t>
  </si>
  <si>
    <t>曾雯燕</t>
  </si>
  <si>
    <t>刘子琦</t>
  </si>
  <si>
    <t>肖贺文</t>
  </si>
  <si>
    <t>邱瑜安</t>
  </si>
  <si>
    <t>李岢恩</t>
  </si>
  <si>
    <t>张威</t>
  </si>
  <si>
    <t>方闻熙</t>
  </si>
  <si>
    <t>邱珊珊</t>
  </si>
  <si>
    <t>黄杰琪</t>
  </si>
  <si>
    <t>梁静怡</t>
  </si>
  <si>
    <t>汤雨晴</t>
  </si>
  <si>
    <t>冯静雯</t>
  </si>
  <si>
    <t>李树坤</t>
  </si>
  <si>
    <t>郭振锟</t>
  </si>
  <si>
    <t>丘小峰</t>
  </si>
  <si>
    <t>陈滢影</t>
  </si>
  <si>
    <t>蓝启良</t>
  </si>
  <si>
    <t>陈嘉仪</t>
  </si>
  <si>
    <t>林锦靖</t>
  </si>
  <si>
    <t>黄智毅</t>
  </si>
  <si>
    <t>陈媚淳</t>
  </si>
  <si>
    <t>孔晓桐</t>
  </si>
  <si>
    <t>谢依希</t>
  </si>
  <si>
    <t>李鑫桃</t>
  </si>
  <si>
    <t>陈荣</t>
  </si>
  <si>
    <t>骆嘉宇</t>
  </si>
  <si>
    <t>汤玲萍</t>
  </si>
  <si>
    <t>周雨</t>
  </si>
  <si>
    <t>丘天惠</t>
  </si>
  <si>
    <t>黄苑婷</t>
  </si>
  <si>
    <t>陈立豪</t>
  </si>
  <si>
    <t>李一鸣</t>
  </si>
  <si>
    <t>许钰然</t>
  </si>
  <si>
    <t>黄嘉慧</t>
  </si>
  <si>
    <t>陈强</t>
  </si>
  <si>
    <t>李婷</t>
  </si>
  <si>
    <t>邱圣雯</t>
  </si>
  <si>
    <t>罗冰楠</t>
  </si>
  <si>
    <t>吴恬煊</t>
  </si>
  <si>
    <t>苏健星</t>
  </si>
  <si>
    <t>孙安迪</t>
  </si>
  <si>
    <t>金琳</t>
  </si>
  <si>
    <t>朱金鑫</t>
  </si>
  <si>
    <t>许泳诗</t>
  </si>
  <si>
    <t>刘鑫语</t>
  </si>
  <si>
    <t>黄嘉雯</t>
  </si>
  <si>
    <t>罗嘉怡</t>
  </si>
  <si>
    <t>黄韵如</t>
  </si>
  <si>
    <t>姚凌欣</t>
  </si>
  <si>
    <t>林立宇</t>
  </si>
  <si>
    <t>杨悦聪</t>
  </si>
  <si>
    <t>周雅卿</t>
  </si>
  <si>
    <t>童鼎</t>
  </si>
  <si>
    <t>杨茜</t>
  </si>
  <si>
    <t>黄梓珊</t>
  </si>
  <si>
    <t>黄等</t>
  </si>
  <si>
    <t>张梓乐</t>
  </si>
  <si>
    <t>陈菲儿</t>
  </si>
  <si>
    <t>陈智丽</t>
  </si>
  <si>
    <t>谭天冠</t>
  </si>
  <si>
    <t>周子濠</t>
  </si>
  <si>
    <t>刘瑜鹏</t>
  </si>
  <si>
    <t>黄龙钦</t>
  </si>
  <si>
    <t>徐旖芊</t>
  </si>
  <si>
    <t>闻翠娴</t>
  </si>
  <si>
    <t>严诗婷</t>
  </si>
  <si>
    <t>卢继志</t>
  </si>
  <si>
    <t>罗心怡</t>
  </si>
  <si>
    <t>吴欣琳</t>
  </si>
  <si>
    <t>谢文慧</t>
  </si>
  <si>
    <t>余宗怡</t>
  </si>
  <si>
    <t>樊颖禧</t>
  </si>
  <si>
    <t>黄创维</t>
  </si>
  <si>
    <t>梁松明</t>
  </si>
  <si>
    <t>黄镇燊</t>
  </si>
  <si>
    <t>刘启伦</t>
  </si>
  <si>
    <t>林心怡</t>
  </si>
  <si>
    <t>张铭睿</t>
  </si>
  <si>
    <t>裴浩宇</t>
  </si>
  <si>
    <t>钟振升</t>
  </si>
  <si>
    <t>杨惠明</t>
  </si>
  <si>
    <t>刘兆炜</t>
  </si>
  <si>
    <t>黄可萍</t>
  </si>
  <si>
    <t>梁善宜</t>
  </si>
  <si>
    <t>林嘉茵</t>
  </si>
  <si>
    <t>陈虹宇</t>
  </si>
  <si>
    <t>麦安琪</t>
  </si>
  <si>
    <t>梁楚尧</t>
  </si>
  <si>
    <t>沈嘉淇</t>
  </si>
  <si>
    <t>梁颖其</t>
  </si>
  <si>
    <t>段洁</t>
  </si>
  <si>
    <t>潘学杰</t>
  </si>
  <si>
    <t>李卓映</t>
  </si>
  <si>
    <t>黄舒涵</t>
  </si>
  <si>
    <t>雷嘉盈</t>
  </si>
  <si>
    <t>颜癸悦</t>
  </si>
  <si>
    <t>丁晓莹</t>
  </si>
  <si>
    <t>林莉明</t>
  </si>
  <si>
    <t>蒋晓琳</t>
  </si>
  <si>
    <t>黎栩焓</t>
  </si>
  <si>
    <t>郑伟炼</t>
  </si>
  <si>
    <t>黄丽妙</t>
  </si>
  <si>
    <t>肖嘉健</t>
  </si>
  <si>
    <t>刘心如</t>
  </si>
  <si>
    <t>陈舒雨</t>
  </si>
  <si>
    <t>林钰江</t>
  </si>
  <si>
    <t>郑桓</t>
  </si>
  <si>
    <t>薛焕媚</t>
  </si>
  <si>
    <t>熊志玄</t>
  </si>
  <si>
    <t>滕卓易</t>
  </si>
  <si>
    <t>音璐</t>
  </si>
  <si>
    <t>廖书琳</t>
  </si>
  <si>
    <t>方乔</t>
  </si>
  <si>
    <t>王廷羽</t>
  </si>
  <si>
    <t>苏宇钦</t>
  </si>
  <si>
    <t>曾烟然</t>
  </si>
  <si>
    <t>庄晴儿</t>
  </si>
  <si>
    <t>彭靖茜</t>
  </si>
  <si>
    <t>郑伟恩</t>
  </si>
  <si>
    <t>郑梓轩</t>
  </si>
  <si>
    <t>杨少少</t>
  </si>
  <si>
    <t>罗轩</t>
  </si>
  <si>
    <t>新闻学</t>
  </si>
  <si>
    <t>18新闻学4B1班</t>
  </si>
  <si>
    <t>翁然</t>
  </si>
  <si>
    <t>李春晓</t>
  </si>
  <si>
    <t>18新闻学2A班</t>
  </si>
  <si>
    <t>姚思琪</t>
  </si>
  <si>
    <t>18新闻学1A班</t>
  </si>
  <si>
    <t>黄颖怡</t>
  </si>
  <si>
    <t>张雅琪</t>
  </si>
  <si>
    <t>林微微</t>
  </si>
  <si>
    <t>冯泳珊</t>
  </si>
  <si>
    <t>18新闻学3B1班</t>
  </si>
  <si>
    <t>蔡庆怡</t>
  </si>
  <si>
    <t>刘艳清</t>
  </si>
  <si>
    <t>江健航</t>
  </si>
  <si>
    <t>曾脉杰</t>
  </si>
  <si>
    <t>张晓钗</t>
  </si>
  <si>
    <t>罗惠文</t>
  </si>
  <si>
    <t>许嘉乐</t>
  </si>
  <si>
    <t>段佳慧</t>
  </si>
  <si>
    <t>彭志兴</t>
  </si>
  <si>
    <t>姚诗怡</t>
  </si>
  <si>
    <t>邬颖颖</t>
  </si>
  <si>
    <t>黄晓进</t>
  </si>
  <si>
    <t>黄嘉敏</t>
  </si>
  <si>
    <t>薛思耐</t>
  </si>
  <si>
    <t>符传闻</t>
  </si>
  <si>
    <t>郑燕</t>
  </si>
  <si>
    <t>黄珮珉</t>
  </si>
  <si>
    <t>林枳彤</t>
  </si>
  <si>
    <t>王晋璇</t>
  </si>
  <si>
    <t>邓盈盈</t>
  </si>
  <si>
    <t>杨锦</t>
  </si>
  <si>
    <t>蔡培贤</t>
  </si>
  <si>
    <t>郭文雅</t>
  </si>
  <si>
    <t>季函竹</t>
  </si>
  <si>
    <t>张莹琪</t>
  </si>
  <si>
    <t>张翰林</t>
  </si>
  <si>
    <t>陈宇霖</t>
  </si>
  <si>
    <t>林文琼</t>
  </si>
  <si>
    <t>许博畅</t>
  </si>
  <si>
    <t>刘千雪</t>
  </si>
  <si>
    <t>卢逸婧</t>
  </si>
  <si>
    <t>邱钰佩</t>
  </si>
  <si>
    <t>苏冬花</t>
  </si>
  <si>
    <t>黄文莹</t>
  </si>
  <si>
    <t>肖腾</t>
  </si>
  <si>
    <t>许水萍</t>
  </si>
  <si>
    <t>张珂珂</t>
  </si>
  <si>
    <t>胡诗敏</t>
  </si>
  <si>
    <t>郑佳仪</t>
  </si>
  <si>
    <t>李子欣</t>
  </si>
  <si>
    <t>马婉佳</t>
  </si>
  <si>
    <t>吴玉玉</t>
  </si>
  <si>
    <t>王荟琳</t>
  </si>
  <si>
    <t>肖美婷</t>
  </si>
  <si>
    <t>李昕颖</t>
  </si>
  <si>
    <t>梁文煜</t>
  </si>
  <si>
    <t>郭子怿</t>
  </si>
  <si>
    <t>钟浩</t>
  </si>
  <si>
    <t>温雨思</t>
  </si>
  <si>
    <t>杨思沂</t>
  </si>
  <si>
    <t>彭丹銮</t>
  </si>
  <si>
    <t>李倩雯</t>
  </si>
  <si>
    <t>陈咏华</t>
  </si>
  <si>
    <t>吴一凡</t>
  </si>
  <si>
    <t>华海深</t>
  </si>
  <si>
    <t>李若晗</t>
  </si>
  <si>
    <t>黄宝宜</t>
  </si>
  <si>
    <t>蓝苑</t>
  </si>
  <si>
    <t>张妍倩</t>
  </si>
  <si>
    <t>赵绮琪</t>
  </si>
  <si>
    <t>梁洛桐</t>
  </si>
  <si>
    <t>吴晓蓉</t>
  </si>
  <si>
    <t>易依僮</t>
  </si>
  <si>
    <t>刘泽慧</t>
  </si>
  <si>
    <t>陈舒晗</t>
  </si>
  <si>
    <t>龚楚燕</t>
  </si>
  <si>
    <t>梁咏琪</t>
  </si>
  <si>
    <t>甘尚谦</t>
  </si>
  <si>
    <t>李虹桥</t>
  </si>
  <si>
    <t>蒙菊</t>
  </si>
  <si>
    <t>刘星雨</t>
  </si>
  <si>
    <t>张媛媛</t>
  </si>
  <si>
    <t>刘姝君</t>
  </si>
  <si>
    <t>吕蕙泽</t>
  </si>
  <si>
    <t>刘夏燕</t>
  </si>
  <si>
    <t>李瑶瑶</t>
  </si>
  <si>
    <t>李嗣媛</t>
  </si>
  <si>
    <t>刘子瑶</t>
  </si>
  <si>
    <t>黄思丽</t>
  </si>
  <si>
    <t>方佳慧</t>
  </si>
  <si>
    <t>梁玉音</t>
  </si>
  <si>
    <t>赵禧龙</t>
  </si>
  <si>
    <t>刘思影</t>
  </si>
  <si>
    <t>夏晨曦</t>
  </si>
  <si>
    <t>梁心竹</t>
  </si>
  <si>
    <t>刘航琪</t>
  </si>
  <si>
    <t>戚辰冰</t>
  </si>
  <si>
    <t>刘小渝</t>
  </si>
  <si>
    <t>许梦婷</t>
  </si>
  <si>
    <t>黄晓晴</t>
  </si>
  <si>
    <t>宁秀娟</t>
  </si>
  <si>
    <t>李宝欣</t>
  </si>
  <si>
    <t>罗炫霜</t>
  </si>
  <si>
    <t>许烨</t>
  </si>
  <si>
    <t>林锐仪</t>
  </si>
  <si>
    <t>李钎钎</t>
  </si>
  <si>
    <t>梁焰桐</t>
  </si>
  <si>
    <t>黎俊麟</t>
  </si>
  <si>
    <t>梁梓俊</t>
  </si>
  <si>
    <t>黄倩莎</t>
  </si>
  <si>
    <t>蔡晴仪</t>
  </si>
  <si>
    <t>李静仪</t>
  </si>
  <si>
    <t>王璇</t>
  </si>
  <si>
    <t>梁钰莹</t>
  </si>
  <si>
    <t>许毓淳</t>
  </si>
  <si>
    <t>陈洁芬</t>
  </si>
  <si>
    <t>邓晴</t>
  </si>
  <si>
    <t>谢璇禧</t>
  </si>
  <si>
    <t>郑雅纯</t>
  </si>
  <si>
    <t>赵宝丽</t>
  </si>
  <si>
    <t>陈仪琰</t>
  </si>
  <si>
    <t>曾诗婷</t>
  </si>
  <si>
    <t>李海祎</t>
  </si>
  <si>
    <t>冯淦</t>
  </si>
  <si>
    <t>刘慧芳</t>
  </si>
  <si>
    <t>谢巧怡</t>
  </si>
  <si>
    <t>唐雨澄</t>
  </si>
  <si>
    <t>李玮烨</t>
  </si>
  <si>
    <t>魏丹</t>
  </si>
  <si>
    <t>曹妤帆</t>
  </si>
  <si>
    <t>钟程</t>
  </si>
  <si>
    <t>黄艺璇</t>
  </si>
  <si>
    <t>李佳雪</t>
  </si>
  <si>
    <t>梁颖琳</t>
  </si>
  <si>
    <t>何晶晶</t>
  </si>
  <si>
    <t>邓蕾</t>
  </si>
  <si>
    <t>黄薏容</t>
  </si>
  <si>
    <t>林雨</t>
  </si>
  <si>
    <t>医学与健康管理系</t>
  </si>
  <si>
    <t>医学检验技术</t>
  </si>
  <si>
    <t>18医学检验4班</t>
  </si>
  <si>
    <t>钟朋轩</t>
  </si>
  <si>
    <t>18医学检验3班</t>
  </si>
  <si>
    <t>邓玉莹</t>
  </si>
  <si>
    <t>何缘</t>
  </si>
  <si>
    <t>谢子沩</t>
  </si>
  <si>
    <t>廖富婷</t>
  </si>
  <si>
    <t>彭华湃</t>
  </si>
  <si>
    <t>刘雨睿</t>
  </si>
  <si>
    <t>18医学检验2班</t>
  </si>
  <si>
    <t>郭碧云</t>
  </si>
  <si>
    <t>肖雨珊</t>
  </si>
  <si>
    <t>熊天佑</t>
  </si>
  <si>
    <t>吴翠红</t>
  </si>
  <si>
    <t>曾彦琳</t>
  </si>
  <si>
    <t>陈大宇</t>
  </si>
  <si>
    <t>林大斯</t>
  </si>
  <si>
    <t>陈虹婷</t>
  </si>
  <si>
    <t>梁明澜</t>
  </si>
  <si>
    <t>张晓维</t>
  </si>
  <si>
    <t>蔡庆华</t>
  </si>
  <si>
    <t>陈烜廷</t>
  </si>
  <si>
    <t>何梓盈</t>
  </si>
  <si>
    <t>朱蔓莉</t>
  </si>
  <si>
    <t>何诗静</t>
  </si>
  <si>
    <t>徐艳凤</t>
  </si>
  <si>
    <t>戴志鹏</t>
  </si>
  <si>
    <t>林映兵</t>
  </si>
  <si>
    <t>贾海婵</t>
  </si>
  <si>
    <t>李嵘</t>
  </si>
  <si>
    <t>陈友邦</t>
  </si>
  <si>
    <t>林新杰</t>
  </si>
  <si>
    <t>林炜健</t>
  </si>
  <si>
    <t>何晓荧</t>
  </si>
  <si>
    <t>吴芷乐</t>
  </si>
  <si>
    <t>周滢</t>
  </si>
  <si>
    <t>曾子芹</t>
  </si>
  <si>
    <t>黄香雨</t>
  </si>
  <si>
    <t>麦展毓</t>
  </si>
  <si>
    <t>肖欣钰</t>
  </si>
  <si>
    <t>何娉婷</t>
  </si>
  <si>
    <t>李立硕</t>
  </si>
  <si>
    <t>薛依敏</t>
  </si>
  <si>
    <t>曹琪</t>
  </si>
  <si>
    <t>邓惠</t>
  </si>
  <si>
    <t>张丽欢</t>
  </si>
  <si>
    <t>区惠楚</t>
  </si>
  <si>
    <t>叶钊鸿</t>
  </si>
  <si>
    <t>苏活莹</t>
  </si>
  <si>
    <t>张洁莹</t>
  </si>
  <si>
    <t>朱健宇</t>
  </si>
  <si>
    <t>吴汶洋</t>
  </si>
  <si>
    <t>阙熳芳</t>
  </si>
  <si>
    <t>罗晓源</t>
  </si>
  <si>
    <t>卢兆滔</t>
  </si>
  <si>
    <t>黄晓惠</t>
  </si>
  <si>
    <t>叶双庆</t>
  </si>
  <si>
    <t>林心琪</t>
  </si>
  <si>
    <t>陈玉莹</t>
  </si>
  <si>
    <t>罗婕</t>
  </si>
  <si>
    <t>陈创裕</t>
  </si>
  <si>
    <t>吴真海</t>
  </si>
  <si>
    <t>蔡蕓</t>
  </si>
  <si>
    <t>邹逸君</t>
  </si>
  <si>
    <t>黄烨平</t>
  </si>
  <si>
    <t>曾汶烯</t>
  </si>
  <si>
    <t>吴桂珊</t>
  </si>
  <si>
    <t>成嘉雯</t>
  </si>
  <si>
    <t>陈卓莹</t>
  </si>
  <si>
    <t>陈洁珍</t>
  </si>
  <si>
    <t>蔡曼宜</t>
  </si>
  <si>
    <t>李观荣</t>
  </si>
  <si>
    <t>严少菁</t>
  </si>
  <si>
    <t>戴禧欣</t>
  </si>
  <si>
    <t>朱雨秋</t>
  </si>
  <si>
    <t>何嘉添</t>
  </si>
  <si>
    <t>温宇珍</t>
  </si>
  <si>
    <t>黄文彦</t>
  </si>
  <si>
    <t>王静</t>
  </si>
  <si>
    <t>陈诗怡</t>
  </si>
  <si>
    <t>唐嘉阳</t>
  </si>
  <si>
    <t>达煜煊</t>
  </si>
  <si>
    <t>18医学检验1A班</t>
  </si>
  <si>
    <t>金茜</t>
  </si>
  <si>
    <t>倪端</t>
  </si>
  <si>
    <t>18医学检验1B班</t>
  </si>
  <si>
    <t>孙德浩</t>
  </si>
  <si>
    <t>韩斯屹</t>
  </si>
  <si>
    <t>姜殿科</t>
  </si>
  <si>
    <t>郭晗</t>
  </si>
  <si>
    <t>黄灏莹</t>
  </si>
  <si>
    <t>何宇璐</t>
  </si>
  <si>
    <t>王泽</t>
  </si>
  <si>
    <t>毕一珩</t>
  </si>
  <si>
    <t>何鑫</t>
  </si>
  <si>
    <t>周盈盈</t>
  </si>
  <si>
    <t>徐嘉潞</t>
  </si>
  <si>
    <t>严欣娣</t>
  </si>
  <si>
    <t>汪梦萍</t>
  </si>
  <si>
    <t>张令姗</t>
  </si>
  <si>
    <t>张亚妮</t>
  </si>
  <si>
    <t>汤美钰</t>
  </si>
  <si>
    <t>周慧子</t>
  </si>
  <si>
    <t>惠志明</t>
  </si>
  <si>
    <t>陈柔嘉</t>
  </si>
  <si>
    <t>刘宇恒</t>
  </si>
  <si>
    <t>胡心然</t>
  </si>
  <si>
    <t>曹芯瑞</t>
  </si>
  <si>
    <t>杨倩妮</t>
  </si>
  <si>
    <t>范小妹</t>
  </si>
  <si>
    <t>贾斯涵</t>
  </si>
  <si>
    <t>吕金俊</t>
  </si>
  <si>
    <t>许馨元</t>
  </si>
  <si>
    <t>史佳霖</t>
  </si>
  <si>
    <t>佘晨靓</t>
  </si>
  <si>
    <t>杨嘉琪</t>
  </si>
  <si>
    <t>陈国豪</t>
  </si>
  <si>
    <t>罗琪琪</t>
  </si>
  <si>
    <t>岑家灏</t>
  </si>
  <si>
    <t>叶挺松</t>
  </si>
  <si>
    <t>彭悦思</t>
  </si>
  <si>
    <t>于水清</t>
  </si>
  <si>
    <t>周思进</t>
  </si>
  <si>
    <t>王子林</t>
  </si>
  <si>
    <t>韩佰育</t>
  </si>
  <si>
    <t>蔡采炀</t>
  </si>
  <si>
    <t>吴洋帆</t>
  </si>
  <si>
    <t>廖耀林</t>
  </si>
  <si>
    <t>李静</t>
  </si>
  <si>
    <t>南碧玉</t>
  </si>
  <si>
    <t>李婉文</t>
  </si>
  <si>
    <t>潘逸</t>
  </si>
  <si>
    <t>朱庭慧</t>
  </si>
  <si>
    <t>李俊婷</t>
  </si>
  <si>
    <t>邓佳宝</t>
  </si>
  <si>
    <t>陆俊延</t>
  </si>
  <si>
    <t>陈堪昌</t>
  </si>
  <si>
    <t>吴馥妃</t>
  </si>
  <si>
    <t>石创烁</t>
  </si>
  <si>
    <t>甘晓荣</t>
  </si>
  <si>
    <t>艺术设计与创意产业系</t>
  </si>
  <si>
    <t>公共艺术</t>
  </si>
  <si>
    <t>大学英语C班</t>
  </si>
  <si>
    <t>黎素群</t>
  </si>
  <si>
    <t>18公艺1班</t>
  </si>
  <si>
    <t>戴莹莹</t>
  </si>
  <si>
    <t>钟耀德</t>
  </si>
  <si>
    <t>吴嘉沅</t>
  </si>
  <si>
    <t>李虎</t>
  </si>
  <si>
    <t>王沛雨</t>
  </si>
  <si>
    <t>李利</t>
  </si>
  <si>
    <t>韦凯耀</t>
  </si>
  <si>
    <t>王麒钧</t>
  </si>
  <si>
    <t>邢泽超</t>
  </si>
  <si>
    <t>何太荣</t>
  </si>
  <si>
    <t>邱晟卓</t>
  </si>
  <si>
    <t>卢杰超</t>
  </si>
  <si>
    <t>潘美彤</t>
  </si>
  <si>
    <t>叶沐雨</t>
  </si>
  <si>
    <t>梁东民</t>
  </si>
  <si>
    <t>杨日玲</t>
  </si>
  <si>
    <t>李文宇</t>
  </si>
  <si>
    <t>莫家豪</t>
  </si>
  <si>
    <t>郑龙龙</t>
  </si>
  <si>
    <t>钟舜景</t>
  </si>
  <si>
    <t>谢能焌</t>
  </si>
  <si>
    <t>刘永恒</t>
  </si>
  <si>
    <t>古怡琴</t>
  </si>
  <si>
    <t>谢思菁</t>
  </si>
  <si>
    <t>刘沁琪</t>
  </si>
  <si>
    <t>陈芳丽</t>
  </si>
  <si>
    <t>黄文越</t>
  </si>
  <si>
    <t>林创河</t>
  </si>
  <si>
    <t>黄思齐</t>
  </si>
  <si>
    <t>陈彩奇</t>
  </si>
  <si>
    <t>曾翠林</t>
  </si>
  <si>
    <t>赵嘉宁</t>
  </si>
  <si>
    <t>谭伟贤</t>
  </si>
  <si>
    <t>黄婉莹</t>
  </si>
  <si>
    <t>秦山红</t>
  </si>
  <si>
    <t>郑重</t>
  </si>
  <si>
    <t>邓李婷</t>
  </si>
  <si>
    <t>何天继</t>
  </si>
  <si>
    <t>钟铮</t>
  </si>
  <si>
    <t>肖捷威</t>
  </si>
  <si>
    <t>陈宇杰</t>
  </si>
  <si>
    <t>李俊航</t>
  </si>
  <si>
    <t>苏斐</t>
  </si>
  <si>
    <t>张嘉鹏</t>
  </si>
  <si>
    <t>吕峥</t>
  </si>
  <si>
    <t>谢恩娜</t>
  </si>
  <si>
    <t>陈邦基</t>
  </si>
  <si>
    <t>王毓羲</t>
  </si>
  <si>
    <t>凌泽欣</t>
  </si>
  <si>
    <t>宋佳怡</t>
  </si>
  <si>
    <t>雷博文</t>
  </si>
  <si>
    <t>肖楠</t>
  </si>
  <si>
    <t>陈华镇</t>
  </si>
  <si>
    <t>刘洋</t>
  </si>
  <si>
    <t>数字媒体技术</t>
  </si>
  <si>
    <t>17数媒技术1班</t>
  </si>
  <si>
    <t>陈卓凡</t>
  </si>
  <si>
    <t>18数媒技术1班</t>
  </si>
  <si>
    <t>张泽灵</t>
  </si>
  <si>
    <t>袁馨渝</t>
  </si>
  <si>
    <t>18数媒技术2班</t>
  </si>
  <si>
    <t>郑卓帆</t>
  </si>
  <si>
    <t>李宝荣</t>
  </si>
  <si>
    <t>贺雪青</t>
  </si>
  <si>
    <t>18数媒技术3班</t>
  </si>
  <si>
    <t>张智玲</t>
  </si>
  <si>
    <t>简永驹</t>
  </si>
  <si>
    <t>李帅帅</t>
  </si>
  <si>
    <t>李佳伟</t>
  </si>
  <si>
    <t>18数媒技术4班</t>
  </si>
  <si>
    <t>谢伟婷</t>
  </si>
  <si>
    <t>王泽宇</t>
  </si>
  <si>
    <t>张彭成</t>
  </si>
  <si>
    <t>何锦涛</t>
  </si>
  <si>
    <t>梁贤隽</t>
  </si>
  <si>
    <t>黄晓聪</t>
  </si>
  <si>
    <t>李晨</t>
  </si>
  <si>
    <t>郭世均</t>
  </si>
  <si>
    <t>刘金亮</t>
  </si>
  <si>
    <t>刘忻</t>
  </si>
  <si>
    <t>张火旺</t>
  </si>
  <si>
    <t>房榆珠</t>
  </si>
  <si>
    <t>杨焕彤</t>
  </si>
  <si>
    <t>陈苑凌</t>
  </si>
  <si>
    <t>陈可盈</t>
  </si>
  <si>
    <t>姚盈龙</t>
  </si>
  <si>
    <t>黄海琦</t>
  </si>
  <si>
    <t>李子龙</t>
  </si>
  <si>
    <t>蔡嘉成</t>
  </si>
  <si>
    <t>方泽贤</t>
  </si>
  <si>
    <t>苏宇浩</t>
  </si>
  <si>
    <t>彭梓轩</t>
  </si>
  <si>
    <t>巫明泽</t>
  </si>
  <si>
    <t>吕梦曦</t>
  </si>
  <si>
    <t>赖彤彤</t>
  </si>
  <si>
    <t>张浩成</t>
  </si>
  <si>
    <t>陈国峰</t>
  </si>
  <si>
    <t>谢沛珂</t>
  </si>
  <si>
    <t>蔡云飞</t>
  </si>
  <si>
    <t>陈冒伸</t>
  </si>
  <si>
    <t>李鑫泉</t>
  </si>
  <si>
    <t>严晓颖</t>
  </si>
  <si>
    <t>容羡莹</t>
  </si>
  <si>
    <t>蔡卓希</t>
  </si>
  <si>
    <t>霍婵</t>
  </si>
  <si>
    <t>王炫杰</t>
  </si>
  <si>
    <t>陈雯莉</t>
  </si>
  <si>
    <t>何梓滢</t>
  </si>
  <si>
    <t>孟雨霏</t>
  </si>
  <si>
    <t>叶咏诗</t>
  </si>
  <si>
    <t>区镇铭</t>
  </si>
  <si>
    <t>邓伟康</t>
  </si>
  <si>
    <t>魏丹仪</t>
  </si>
  <si>
    <t>罗俊龙</t>
  </si>
  <si>
    <t>刘雨航</t>
  </si>
  <si>
    <t>吴静雯</t>
  </si>
  <si>
    <t>范伊慜</t>
  </si>
  <si>
    <t>李颖豪</t>
  </si>
  <si>
    <t>龚泽铎</t>
  </si>
  <si>
    <t>彭庭顺</t>
  </si>
  <si>
    <t>蔡嘉辉</t>
  </si>
  <si>
    <t>吴一鸣</t>
  </si>
  <si>
    <t>罗钰婷</t>
  </si>
  <si>
    <t>黄晓冬</t>
  </si>
  <si>
    <t>黄翠雯</t>
  </si>
  <si>
    <t>钟继翃</t>
  </si>
  <si>
    <t>彭镇朝</t>
  </si>
  <si>
    <t>曾子玲</t>
  </si>
  <si>
    <t>蔡树铭</t>
  </si>
  <si>
    <t>黎颖欣</t>
  </si>
  <si>
    <t>王越</t>
  </si>
  <si>
    <t>戴琳娜</t>
  </si>
  <si>
    <t>冯俊玮</t>
  </si>
  <si>
    <t>郑钰妮</t>
  </si>
  <si>
    <t>黄熙羽</t>
  </si>
  <si>
    <t>吴霆</t>
  </si>
  <si>
    <t>刘多恒</t>
  </si>
  <si>
    <t>王维鑫</t>
  </si>
  <si>
    <t>陈俊奇</t>
  </si>
  <si>
    <t>谢曙帆</t>
  </si>
  <si>
    <t>张欢欢</t>
  </si>
  <si>
    <t>吴枫霖</t>
  </si>
  <si>
    <t>云龙</t>
  </si>
  <si>
    <t>聂洪钰</t>
  </si>
  <si>
    <t>甘丰</t>
  </si>
  <si>
    <t>唐伟期</t>
  </si>
  <si>
    <t>陈宇航</t>
  </si>
  <si>
    <t>林静</t>
  </si>
  <si>
    <t>黄腾维</t>
  </si>
  <si>
    <t>魏语嫣</t>
  </si>
  <si>
    <t>严润达</t>
  </si>
  <si>
    <t>李鑫杰</t>
  </si>
  <si>
    <t>李华懿</t>
  </si>
  <si>
    <t>何雨</t>
  </si>
  <si>
    <t>潘安</t>
  </si>
  <si>
    <t>曾冬曙</t>
  </si>
  <si>
    <t>谢清华</t>
  </si>
  <si>
    <t>杨会霞</t>
  </si>
  <si>
    <t>冯骏钊</t>
  </si>
  <si>
    <t>任顺如</t>
  </si>
  <si>
    <t>周雯绮</t>
  </si>
  <si>
    <t>黄泽茵</t>
  </si>
  <si>
    <t>符栩萌</t>
  </si>
  <si>
    <t>陈佳颖</t>
  </si>
  <si>
    <t>潘洁滢</t>
  </si>
  <si>
    <t>寇丹清</t>
  </si>
  <si>
    <t>林鸿如</t>
  </si>
  <si>
    <t>吴珊珊</t>
  </si>
  <si>
    <t>李鑫玲</t>
  </si>
  <si>
    <t>刘斌卿</t>
  </si>
  <si>
    <t>陈芷程</t>
  </si>
  <si>
    <t>黄正逸</t>
  </si>
  <si>
    <t>阮梓洋</t>
  </si>
  <si>
    <t>梁慧仪</t>
  </si>
  <si>
    <t>胡鹏程</t>
  </si>
  <si>
    <t>麦苗</t>
  </si>
  <si>
    <t>彭思萱</t>
  </si>
  <si>
    <t>刘启华</t>
  </si>
  <si>
    <t>陈岱辉</t>
  </si>
  <si>
    <t>吴苗香</t>
  </si>
  <si>
    <t>钟如茵</t>
  </si>
  <si>
    <t>林梓瀚</t>
  </si>
  <si>
    <t>陈昕</t>
  </si>
  <si>
    <t>林漫玉</t>
  </si>
  <si>
    <t>温新斌</t>
  </si>
  <si>
    <t>黄泽然</t>
  </si>
  <si>
    <t>林蔚源</t>
  </si>
  <si>
    <t>李文洁</t>
  </si>
  <si>
    <t>李庆堂</t>
  </si>
  <si>
    <t>陈沛柔</t>
  </si>
  <si>
    <t>彭思琪</t>
  </si>
  <si>
    <t>张珈慧</t>
  </si>
  <si>
    <t>符小丹</t>
  </si>
  <si>
    <t>叶慧欣</t>
  </si>
  <si>
    <t>郑登轩</t>
  </si>
  <si>
    <t>杨洁嵘</t>
  </si>
  <si>
    <t>高梓杰</t>
  </si>
  <si>
    <t>李伊萌</t>
  </si>
  <si>
    <t>戴焱辉</t>
  </si>
  <si>
    <t>许丹婷</t>
  </si>
  <si>
    <t>张文熙</t>
  </si>
  <si>
    <t>黄天皓</t>
  </si>
  <si>
    <t>冯敏淇</t>
  </si>
  <si>
    <t>余梓豪</t>
  </si>
  <si>
    <t>梁逸</t>
  </si>
  <si>
    <t>彭桢华</t>
  </si>
  <si>
    <t>原启桉</t>
  </si>
  <si>
    <t>温家熙</t>
  </si>
  <si>
    <t>纪俊齐</t>
  </si>
  <si>
    <t>谭燕华</t>
  </si>
  <si>
    <t>谭毅洋</t>
  </si>
  <si>
    <t>谢宇涌</t>
  </si>
  <si>
    <t>魏丹萍</t>
  </si>
  <si>
    <t>李源涛</t>
  </si>
  <si>
    <t>陈楚仪</t>
  </si>
  <si>
    <t>苏嘉娜</t>
  </si>
  <si>
    <t>罗思琪</t>
  </si>
  <si>
    <t>郑建鑫</t>
  </si>
  <si>
    <t>邓子潇</t>
  </si>
  <si>
    <t>冯嘉浩</t>
  </si>
  <si>
    <t>陈艾颖</t>
  </si>
  <si>
    <t>薛扬</t>
  </si>
  <si>
    <t>游燕娜</t>
  </si>
  <si>
    <t>欧阳钦塬</t>
  </si>
  <si>
    <t>黄燕豪</t>
  </si>
  <si>
    <t>廖家杰</t>
  </si>
  <si>
    <t>余唯源</t>
  </si>
  <si>
    <t>谢凯文</t>
  </si>
  <si>
    <t>肖锦泓</t>
  </si>
  <si>
    <t>杜咏琪</t>
  </si>
  <si>
    <t>庄雪儿</t>
  </si>
  <si>
    <t>夏漫淳</t>
  </si>
  <si>
    <t>李嘉贤</t>
  </si>
  <si>
    <t>罗泳杰</t>
  </si>
  <si>
    <t>陈浩玲</t>
  </si>
  <si>
    <t>钟梓滢</t>
  </si>
  <si>
    <t>苏煜然</t>
  </si>
  <si>
    <t>张仕楷</t>
  </si>
  <si>
    <t>陈舒婷</t>
  </si>
  <si>
    <t>李洁莹</t>
  </si>
  <si>
    <t>黄振龙</t>
  </si>
  <si>
    <t>陈政</t>
  </si>
  <si>
    <t>张梓铭</t>
  </si>
  <si>
    <t>曾晓龙</t>
  </si>
  <si>
    <t>罗滢</t>
  </si>
  <si>
    <t>谭雅枝</t>
  </si>
  <si>
    <t>袁嘉慧</t>
  </si>
  <si>
    <t>谭咏俊</t>
  </si>
  <si>
    <t>廖铭舒</t>
  </si>
  <si>
    <t>彭家钰</t>
  </si>
  <si>
    <t>梁颖娜</t>
  </si>
  <si>
    <t>陈健俊</t>
  </si>
  <si>
    <t>黄耀</t>
  </si>
  <si>
    <t>罗栋誉</t>
  </si>
  <si>
    <t>陈原峰</t>
  </si>
  <si>
    <t>数字媒体艺术</t>
  </si>
  <si>
    <t>18数媒艺术1班</t>
  </si>
  <si>
    <t>刘涵睿</t>
  </si>
  <si>
    <t>宋晓宇</t>
  </si>
  <si>
    <t>何乐怡</t>
  </si>
  <si>
    <t>李鹭</t>
  </si>
  <si>
    <t>黄美玲</t>
  </si>
  <si>
    <t>王艺蓁</t>
  </si>
  <si>
    <t>陈颖茵</t>
  </si>
  <si>
    <t>李涵</t>
  </si>
  <si>
    <t>薛静娜</t>
  </si>
  <si>
    <t>林志宇</t>
  </si>
  <si>
    <t>林姝</t>
  </si>
  <si>
    <t>黄薇薇</t>
  </si>
  <si>
    <t>王俊凯</t>
  </si>
  <si>
    <t>廖燕婷</t>
  </si>
  <si>
    <t>黄乐琦</t>
  </si>
  <si>
    <t>刘雅洁</t>
  </si>
  <si>
    <t>李彤彤</t>
  </si>
  <si>
    <t>叶朗才</t>
  </si>
  <si>
    <t>陈星泽</t>
  </si>
  <si>
    <t>彭骏宏</t>
  </si>
  <si>
    <t>罗米乐</t>
  </si>
  <si>
    <t>吴汶秋</t>
  </si>
  <si>
    <t>林丽晴</t>
  </si>
  <si>
    <t>余蔚婷</t>
  </si>
  <si>
    <t>董奕初</t>
  </si>
  <si>
    <t>赖心怡</t>
  </si>
  <si>
    <t>庞明思</t>
  </si>
  <si>
    <t>杨文超</t>
  </si>
  <si>
    <t>罗尹宜</t>
  </si>
  <si>
    <t>张铭栩</t>
  </si>
  <si>
    <t>18数媒艺术2班</t>
  </si>
  <si>
    <t>李建锋</t>
  </si>
  <si>
    <t>李昊仑</t>
  </si>
  <si>
    <t>马冰璇</t>
  </si>
  <si>
    <t>刘诗悦</t>
  </si>
  <si>
    <t>林芯枚</t>
  </si>
  <si>
    <t>吴晓华</t>
  </si>
  <si>
    <t>邓欣欣</t>
  </si>
  <si>
    <t>王壹康</t>
  </si>
  <si>
    <t>张慧</t>
  </si>
  <si>
    <t>梁溢岚</t>
  </si>
  <si>
    <t>陈玫羽</t>
  </si>
  <si>
    <t>李佩芸</t>
  </si>
  <si>
    <t>戴凯滢</t>
  </si>
  <si>
    <t>陈皓轩</t>
  </si>
  <si>
    <t>吴心仪</t>
  </si>
  <si>
    <t>孔宇</t>
  </si>
  <si>
    <t>熊梓珊</t>
  </si>
  <si>
    <t>肖欣月</t>
  </si>
  <si>
    <t>刘煜琳</t>
  </si>
  <si>
    <t>刘洁怡</t>
  </si>
  <si>
    <t>黄意</t>
  </si>
  <si>
    <t>马咏仪</t>
  </si>
  <si>
    <t>欧阳祺</t>
  </si>
  <si>
    <t>叶学维</t>
  </si>
  <si>
    <t>潘瑞婷</t>
  </si>
  <si>
    <t>刘小丽</t>
  </si>
  <si>
    <t>林颖茵</t>
  </si>
  <si>
    <t>雷隽雯</t>
  </si>
  <si>
    <t>林欣瑶</t>
  </si>
  <si>
    <t>徐永炫</t>
  </si>
  <si>
    <t>薛禹</t>
  </si>
  <si>
    <t>杨益峰</t>
  </si>
  <si>
    <t>王谦瑀</t>
  </si>
  <si>
    <t>余浩闻</t>
  </si>
  <si>
    <t>艺术设计学</t>
  </si>
  <si>
    <t>18艺设2班</t>
  </si>
  <si>
    <t>庞嘉熙</t>
  </si>
  <si>
    <t>王钰璇</t>
  </si>
  <si>
    <t>陈景山</t>
  </si>
  <si>
    <t>谭芷君</t>
  </si>
  <si>
    <t>曾智武</t>
  </si>
  <si>
    <t>谢邦</t>
  </si>
  <si>
    <t>黄瑞绮</t>
  </si>
  <si>
    <t>钟桦</t>
  </si>
  <si>
    <t>苏诗岚</t>
  </si>
  <si>
    <t>张钰旋</t>
  </si>
  <si>
    <t>冯彦儒</t>
  </si>
  <si>
    <t>黄蔓婷</t>
  </si>
  <si>
    <t>柯颖珩</t>
  </si>
  <si>
    <t>肖立民</t>
  </si>
  <si>
    <t>何心怡</t>
  </si>
  <si>
    <t>刘卓麟</t>
  </si>
  <si>
    <t>潘茜婷</t>
  </si>
  <si>
    <t>张稳固</t>
  </si>
  <si>
    <t>18艺设1班</t>
  </si>
  <si>
    <t>区炜羚</t>
  </si>
  <si>
    <t>李淑微</t>
  </si>
  <si>
    <t>潘司琪</t>
  </si>
  <si>
    <t>吴诚进</t>
  </si>
  <si>
    <t>陈佩瑜</t>
  </si>
  <si>
    <t>钟祖儿</t>
  </si>
  <si>
    <t>朱璟城</t>
  </si>
  <si>
    <t>谭一婧</t>
  </si>
  <si>
    <t>张致远</t>
  </si>
  <si>
    <t>陈嘉禧</t>
  </si>
  <si>
    <t>朱文常</t>
  </si>
  <si>
    <t>刘泓琳</t>
  </si>
  <si>
    <t>钟慧玲</t>
  </si>
  <si>
    <t>陈思睿</t>
  </si>
  <si>
    <t>宋倩</t>
  </si>
  <si>
    <t>杨斐</t>
  </si>
  <si>
    <t>张琳琳</t>
  </si>
  <si>
    <t>刘建博</t>
  </si>
  <si>
    <t>吴玉琪</t>
  </si>
  <si>
    <t>沈佳慧</t>
  </si>
  <si>
    <t>杜大维</t>
  </si>
  <si>
    <t>嵇乙</t>
  </si>
  <si>
    <t>黄泽宁</t>
  </si>
  <si>
    <t>李欣忆</t>
  </si>
  <si>
    <t>沈孜杨</t>
  </si>
  <si>
    <t>李思宇</t>
  </si>
  <si>
    <t>刘定坤</t>
  </si>
  <si>
    <t>陈熠</t>
  </si>
  <si>
    <t>冯婉柔</t>
  </si>
  <si>
    <t>郭靖</t>
  </si>
  <si>
    <t>楚凯</t>
  </si>
  <si>
    <t>吴天</t>
  </si>
  <si>
    <t>吕泽平</t>
  </si>
  <si>
    <t>杨澜</t>
  </si>
  <si>
    <t>薛子龙</t>
  </si>
  <si>
    <t>张萌</t>
  </si>
  <si>
    <t>梁煜</t>
  </si>
  <si>
    <t>翟涵颖</t>
  </si>
  <si>
    <t>何杰</t>
  </si>
  <si>
    <t>聂敏丞</t>
  </si>
  <si>
    <t>黄睿</t>
  </si>
  <si>
    <t>匡攀朵</t>
  </si>
  <si>
    <t>江月影</t>
  </si>
  <si>
    <t>陈泽坚</t>
  </si>
  <si>
    <t>李柏永</t>
  </si>
  <si>
    <t>朱健湫</t>
  </si>
  <si>
    <t>谢晓珊</t>
  </si>
  <si>
    <t>王欣蕾</t>
  </si>
  <si>
    <t>高祺颖</t>
  </si>
  <si>
    <t>刘旋</t>
  </si>
  <si>
    <t>黄华城</t>
  </si>
  <si>
    <t>刘欣宇</t>
  </si>
  <si>
    <t>敬子莹</t>
  </si>
  <si>
    <t>孔令冲</t>
  </si>
  <si>
    <t>陈秀媛</t>
  </si>
  <si>
    <t>李静瑶</t>
  </si>
  <si>
    <t>周彦希</t>
  </si>
  <si>
    <t>李丽华</t>
  </si>
  <si>
    <t>洪莹映</t>
  </si>
  <si>
    <t>朱成亮</t>
  </si>
  <si>
    <t>杨轲</t>
  </si>
  <si>
    <t>包紫溦</t>
  </si>
  <si>
    <t>高嘉儿</t>
  </si>
  <si>
    <t>钟彩婷</t>
  </si>
  <si>
    <t>音乐系</t>
  </si>
  <si>
    <t>音乐学</t>
  </si>
  <si>
    <t>18音乐1班</t>
  </si>
  <si>
    <t>张舒逸</t>
  </si>
  <si>
    <t>石建平</t>
  </si>
  <si>
    <t>18音乐2班</t>
  </si>
  <si>
    <t>曲思宇</t>
  </si>
  <si>
    <t>陶彬然</t>
  </si>
  <si>
    <t>韩璐瑶</t>
  </si>
  <si>
    <t>洪玉妮</t>
  </si>
  <si>
    <t>卓婷婷</t>
  </si>
  <si>
    <t>陈佳瀚</t>
  </si>
  <si>
    <t>王纯纯</t>
  </si>
  <si>
    <t>许锦颖</t>
  </si>
  <si>
    <t>王衍丹</t>
  </si>
  <si>
    <t>陈淀菡</t>
  </si>
  <si>
    <t>潘雨诗</t>
  </si>
  <si>
    <t>林玥</t>
  </si>
  <si>
    <t>林藤欣</t>
  </si>
  <si>
    <t>朱晓锐</t>
  </si>
  <si>
    <t>钟靖桦</t>
  </si>
  <si>
    <t>崔皓然</t>
  </si>
  <si>
    <t>许正怡</t>
  </si>
  <si>
    <t>黄然然</t>
  </si>
  <si>
    <t>吴中杰</t>
  </si>
  <si>
    <t>苏笑微</t>
  </si>
  <si>
    <t>陈纯绚</t>
  </si>
  <si>
    <t>陈凯琳</t>
  </si>
  <si>
    <t>严非比</t>
  </si>
  <si>
    <t>刘若曦</t>
  </si>
  <si>
    <t>吴羿潼</t>
  </si>
  <si>
    <t>蔡溁霜</t>
  </si>
  <si>
    <t>徐豪斌</t>
  </si>
  <si>
    <t>魏思睿</t>
  </si>
  <si>
    <t>贾玉婕</t>
  </si>
  <si>
    <t>曾嘉怡</t>
  </si>
  <si>
    <t>丁芊雄</t>
  </si>
  <si>
    <t>杨方懿</t>
  </si>
  <si>
    <t>朱妙贞</t>
  </si>
  <si>
    <t>胡凯婷</t>
  </si>
  <si>
    <t>张裕琳</t>
  </si>
  <si>
    <t>潘雨昕</t>
  </si>
  <si>
    <t>曾芷洋</t>
  </si>
  <si>
    <t>叶浩然</t>
  </si>
  <si>
    <t>冼尹童</t>
  </si>
  <si>
    <t>许洋铭</t>
  </si>
  <si>
    <t>容湘云</t>
  </si>
  <si>
    <t>王泳琦</t>
  </si>
  <si>
    <t>骆逸枫</t>
  </si>
  <si>
    <t>冯莉珊</t>
  </si>
  <si>
    <t>吴雨薇</t>
  </si>
  <si>
    <t>冯秋愿</t>
  </si>
  <si>
    <t>杜元楷</t>
  </si>
  <si>
    <t>林嘉佳</t>
  </si>
  <si>
    <t>许雅淇</t>
  </si>
  <si>
    <t>李雪儿</t>
  </si>
  <si>
    <t>黄沛雯</t>
  </si>
  <si>
    <t>付亿红</t>
  </si>
  <si>
    <t>苏兆东</t>
  </si>
  <si>
    <t>邱思蕾</t>
  </si>
  <si>
    <t>赵蓉蓉</t>
  </si>
  <si>
    <t>杨崇宁</t>
  </si>
  <si>
    <t>梁诗炜</t>
  </si>
  <si>
    <t>朱倍妮</t>
  </si>
  <si>
    <t>蔡晓彤</t>
  </si>
  <si>
    <t>谭舒艺</t>
  </si>
  <si>
    <t>郭芷珺</t>
  </si>
  <si>
    <t>陈璟</t>
  </si>
  <si>
    <t>尹思敏</t>
  </si>
  <si>
    <t>李文淇</t>
  </si>
  <si>
    <t>欧阳楚怡</t>
  </si>
  <si>
    <t>金梦研</t>
  </si>
  <si>
    <t>黄愉芝</t>
  </si>
  <si>
    <t>李家朗</t>
  </si>
  <si>
    <t>何芷茵</t>
  </si>
  <si>
    <t>朱慧怡</t>
  </si>
  <si>
    <t>陈飞</t>
  </si>
  <si>
    <t>韩文怡</t>
  </si>
  <si>
    <t>邓广玉</t>
  </si>
  <si>
    <t>许贵雄</t>
  </si>
  <si>
    <t>余晓嘉</t>
  </si>
  <si>
    <t>马柔莹</t>
  </si>
  <si>
    <t>关逸熙</t>
  </si>
  <si>
    <t>卢紫莹</t>
  </si>
  <si>
    <t>卢瑞祥</t>
  </si>
  <si>
    <t>181061203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</si>
</sst>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14"/>
  <sheetViews>
    <sheetView tabSelected="1" workbookViewId="0">
      <selection activeCell="A3348" sqref="$A3348:$XFD3837"/>
    </sheetView>
  </sheetViews>
  <sheetFormatPr defaultColWidth="15.625" defaultRowHeight="16.5" customHeight="1" outlineLevelCol="5"/>
  <cols>
    <col min="1" max="1" width="10.5" style="5" customWidth="1"/>
    <col min="2" max="2" width="9" style="5" customWidth="1"/>
    <col min="3" max="3" width="21.375" style="5" customWidth="1"/>
    <col min="4" max="4" width="30.75" style="5" customWidth="1"/>
    <col min="5" max="5" width="32.625" style="5" customWidth="1"/>
    <col min="6" max="6" width="16.625" style="5" customWidth="1"/>
    <col min="7" max="16384" width="15.625" style="5"/>
  </cols>
  <sheetData>
    <row r="1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customHeight="1" spans="1:6">
      <c r="A2" s="5">
        <v>182015004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customHeight="1" spans="1:6">
      <c r="A3" s="5">
        <v>182015005</v>
      </c>
      <c r="B3" s="5" t="s">
        <v>11</v>
      </c>
      <c r="C3" s="5" t="s">
        <v>7</v>
      </c>
      <c r="D3" s="5" t="s">
        <v>8</v>
      </c>
      <c r="E3" s="5" t="s">
        <v>12</v>
      </c>
      <c r="F3" s="5" t="s">
        <v>13</v>
      </c>
    </row>
    <row r="4" customHeight="1" spans="1:6">
      <c r="A4" s="5">
        <v>182015007</v>
      </c>
      <c r="B4" s="5" t="s">
        <v>14</v>
      </c>
      <c r="C4" s="5" t="s">
        <v>7</v>
      </c>
      <c r="D4" s="5" t="s">
        <v>8</v>
      </c>
      <c r="E4" s="5" t="s">
        <v>15</v>
      </c>
      <c r="F4" s="5" t="s">
        <v>13</v>
      </c>
    </row>
    <row r="5" customHeight="1" spans="1:6">
      <c r="A5" s="5">
        <v>182015008</v>
      </c>
      <c r="B5" s="5" t="s">
        <v>16</v>
      </c>
      <c r="C5" s="5" t="s">
        <v>7</v>
      </c>
      <c r="D5" s="5" t="s">
        <v>8</v>
      </c>
      <c r="E5" s="5" t="s">
        <v>17</v>
      </c>
      <c r="F5" s="5" t="s">
        <v>10</v>
      </c>
    </row>
    <row r="6" customHeight="1" spans="1:6">
      <c r="A6" s="5">
        <v>182015009</v>
      </c>
      <c r="B6" s="5" t="s">
        <v>18</v>
      </c>
      <c r="C6" s="5" t="s">
        <v>7</v>
      </c>
      <c r="D6" s="5" t="s">
        <v>8</v>
      </c>
      <c r="E6" s="5" t="s">
        <v>9</v>
      </c>
      <c r="F6" s="5" t="s">
        <v>10</v>
      </c>
    </row>
    <row r="7" customHeight="1" spans="1:6">
      <c r="A7" s="5">
        <v>182015010</v>
      </c>
      <c r="B7" s="5" t="s">
        <v>19</v>
      </c>
      <c r="C7" s="5" t="s">
        <v>7</v>
      </c>
      <c r="D7" s="5" t="s">
        <v>8</v>
      </c>
      <c r="E7" s="5" t="s">
        <v>17</v>
      </c>
      <c r="F7" s="5" t="s">
        <v>10</v>
      </c>
    </row>
    <row r="8" customHeight="1" spans="1:6">
      <c r="A8" s="5">
        <v>182015011</v>
      </c>
      <c r="B8" s="5" t="s">
        <v>20</v>
      </c>
      <c r="C8" s="5" t="s">
        <v>7</v>
      </c>
      <c r="D8" s="5" t="s">
        <v>8</v>
      </c>
      <c r="E8" s="5" t="s">
        <v>9</v>
      </c>
      <c r="F8" s="5" t="s">
        <v>10</v>
      </c>
    </row>
    <row r="9" customHeight="1" spans="1:6">
      <c r="A9" s="5">
        <v>182015012</v>
      </c>
      <c r="B9" s="5" t="s">
        <v>21</v>
      </c>
      <c r="C9" s="5" t="s">
        <v>7</v>
      </c>
      <c r="D9" s="5" t="s">
        <v>8</v>
      </c>
      <c r="E9" s="5" t="s">
        <v>15</v>
      </c>
      <c r="F9" s="5" t="s">
        <v>13</v>
      </c>
    </row>
    <row r="10" customHeight="1" spans="1:6">
      <c r="A10" s="5">
        <v>182015013</v>
      </c>
      <c r="B10" s="5" t="s">
        <v>22</v>
      </c>
      <c r="C10" s="5" t="s">
        <v>7</v>
      </c>
      <c r="D10" s="5" t="s">
        <v>8</v>
      </c>
      <c r="E10" s="5" t="s">
        <v>12</v>
      </c>
      <c r="F10" s="5" t="s">
        <v>13</v>
      </c>
    </row>
    <row r="11" customHeight="1" spans="1:6">
      <c r="A11" s="5">
        <v>182015015</v>
      </c>
      <c r="B11" s="5" t="s">
        <v>23</v>
      </c>
      <c r="C11" s="5" t="s">
        <v>7</v>
      </c>
      <c r="D11" s="5" t="s">
        <v>8</v>
      </c>
      <c r="E11" s="5" t="s">
        <v>12</v>
      </c>
      <c r="F11" s="5" t="s">
        <v>13</v>
      </c>
    </row>
    <row r="12" customHeight="1" spans="1:6">
      <c r="A12" s="5">
        <v>182015016</v>
      </c>
      <c r="B12" s="5" t="s">
        <v>24</v>
      </c>
      <c r="C12" s="5" t="s">
        <v>7</v>
      </c>
      <c r="D12" s="5" t="s">
        <v>8</v>
      </c>
      <c r="E12" s="5" t="s">
        <v>12</v>
      </c>
      <c r="F12" s="5" t="s">
        <v>13</v>
      </c>
    </row>
    <row r="13" customHeight="1" spans="1:6">
      <c r="A13" s="5">
        <v>182015017</v>
      </c>
      <c r="B13" s="5" t="s">
        <v>25</v>
      </c>
      <c r="C13" s="5" t="s">
        <v>7</v>
      </c>
      <c r="D13" s="5" t="s">
        <v>8</v>
      </c>
      <c r="E13" s="5" t="s">
        <v>26</v>
      </c>
      <c r="F13" s="5" t="s">
        <v>27</v>
      </c>
    </row>
    <row r="14" customHeight="1" spans="1:6">
      <c r="A14" s="5">
        <v>182015018</v>
      </c>
      <c r="B14" s="5" t="s">
        <v>28</v>
      </c>
      <c r="C14" s="5" t="s">
        <v>7</v>
      </c>
      <c r="D14" s="5" t="s">
        <v>8</v>
      </c>
      <c r="E14" s="5" t="s">
        <v>29</v>
      </c>
      <c r="F14" s="5" t="s">
        <v>10</v>
      </c>
    </row>
    <row r="15" customHeight="1" spans="1:6">
      <c r="A15" s="5">
        <v>182015019</v>
      </c>
      <c r="B15" s="5" t="s">
        <v>30</v>
      </c>
      <c r="C15" s="5" t="s">
        <v>7</v>
      </c>
      <c r="D15" s="5" t="s">
        <v>8</v>
      </c>
      <c r="E15" s="5" t="s">
        <v>12</v>
      </c>
      <c r="F15" s="5" t="s">
        <v>13</v>
      </c>
    </row>
    <row r="16" customHeight="1" spans="1:6">
      <c r="A16" s="5">
        <v>182015020</v>
      </c>
      <c r="B16" s="5" t="s">
        <v>31</v>
      </c>
      <c r="C16" s="5" t="s">
        <v>7</v>
      </c>
      <c r="D16" s="5" t="s">
        <v>8</v>
      </c>
      <c r="E16" s="5" t="s">
        <v>12</v>
      </c>
      <c r="F16" s="5" t="s">
        <v>13</v>
      </c>
    </row>
    <row r="17" customHeight="1" spans="1:6">
      <c r="A17" s="5">
        <v>182015021</v>
      </c>
      <c r="B17" s="5" t="s">
        <v>32</v>
      </c>
      <c r="C17" s="5" t="s">
        <v>7</v>
      </c>
      <c r="D17" s="5" t="s">
        <v>8</v>
      </c>
      <c r="E17" s="5" t="s">
        <v>12</v>
      </c>
      <c r="F17" s="5" t="s">
        <v>13</v>
      </c>
    </row>
    <row r="18" customHeight="1" spans="1:6">
      <c r="A18" s="5">
        <v>182015022</v>
      </c>
      <c r="B18" s="5" t="s">
        <v>33</v>
      </c>
      <c r="C18" s="5" t="s">
        <v>7</v>
      </c>
      <c r="D18" s="5" t="s">
        <v>8</v>
      </c>
      <c r="E18" s="5" t="s">
        <v>17</v>
      </c>
      <c r="F18" s="5" t="s">
        <v>10</v>
      </c>
    </row>
    <row r="19" customHeight="1" spans="1:6">
      <c r="A19" s="5">
        <v>182015023</v>
      </c>
      <c r="B19" s="5" t="s">
        <v>34</v>
      </c>
      <c r="C19" s="5" t="s">
        <v>7</v>
      </c>
      <c r="D19" s="5" t="s">
        <v>8</v>
      </c>
      <c r="E19" s="5" t="s">
        <v>29</v>
      </c>
      <c r="F19" s="5" t="s">
        <v>10</v>
      </c>
    </row>
    <row r="20" customHeight="1" spans="1:6">
      <c r="A20" s="5">
        <v>182015024</v>
      </c>
      <c r="B20" s="5" t="s">
        <v>35</v>
      </c>
      <c r="C20" s="5" t="s">
        <v>7</v>
      </c>
      <c r="D20" s="5" t="s">
        <v>8</v>
      </c>
      <c r="E20" s="5" t="s">
        <v>29</v>
      </c>
      <c r="F20" s="5" t="s">
        <v>10</v>
      </c>
    </row>
    <row r="21" customHeight="1" spans="1:6">
      <c r="A21" s="5">
        <v>182015025</v>
      </c>
      <c r="B21" s="5" t="s">
        <v>36</v>
      </c>
      <c r="C21" s="5" t="s">
        <v>7</v>
      </c>
      <c r="D21" s="5" t="s">
        <v>8</v>
      </c>
      <c r="E21" s="5" t="s">
        <v>17</v>
      </c>
      <c r="F21" s="5" t="s">
        <v>10</v>
      </c>
    </row>
    <row r="22" customHeight="1" spans="1:6">
      <c r="A22" s="5">
        <v>182015027</v>
      </c>
      <c r="B22" s="5" t="s">
        <v>37</v>
      </c>
      <c r="C22" s="5" t="s">
        <v>7</v>
      </c>
      <c r="D22" s="5" t="s">
        <v>8</v>
      </c>
      <c r="E22" s="5" t="s">
        <v>15</v>
      </c>
      <c r="F22" s="5" t="s">
        <v>13</v>
      </c>
    </row>
    <row r="23" customHeight="1" spans="1:6">
      <c r="A23" s="5">
        <v>182015028</v>
      </c>
      <c r="B23" s="5" t="s">
        <v>38</v>
      </c>
      <c r="C23" s="5" t="s">
        <v>7</v>
      </c>
      <c r="D23" s="5" t="s">
        <v>8</v>
      </c>
      <c r="E23" s="5" t="s">
        <v>17</v>
      </c>
      <c r="F23" s="5" t="s">
        <v>10</v>
      </c>
    </row>
    <row r="24" customHeight="1" spans="1:6">
      <c r="A24" s="5">
        <v>182015029</v>
      </c>
      <c r="B24" s="5" t="s">
        <v>39</v>
      </c>
      <c r="C24" s="5" t="s">
        <v>7</v>
      </c>
      <c r="D24" s="5" t="s">
        <v>8</v>
      </c>
      <c r="E24" s="5" t="s">
        <v>15</v>
      </c>
      <c r="F24" s="5" t="s">
        <v>13</v>
      </c>
    </row>
    <row r="25" customHeight="1" spans="1:6">
      <c r="A25" s="5">
        <v>182015031</v>
      </c>
      <c r="B25" s="5" t="s">
        <v>40</v>
      </c>
      <c r="C25" s="5" t="s">
        <v>7</v>
      </c>
      <c r="D25" s="5" t="s">
        <v>8</v>
      </c>
      <c r="E25" s="5" t="s">
        <v>9</v>
      </c>
      <c r="F25" s="5" t="s">
        <v>10</v>
      </c>
    </row>
    <row r="26" customHeight="1" spans="1:6">
      <c r="A26" s="5">
        <v>182015032</v>
      </c>
      <c r="B26" s="5" t="s">
        <v>41</v>
      </c>
      <c r="C26" s="5" t="s">
        <v>7</v>
      </c>
      <c r="D26" s="5" t="s">
        <v>8</v>
      </c>
      <c r="E26" s="5" t="s">
        <v>29</v>
      </c>
      <c r="F26" s="5" t="s">
        <v>10</v>
      </c>
    </row>
    <row r="27" customHeight="1" spans="1:6">
      <c r="A27" s="5">
        <v>182015034</v>
      </c>
      <c r="B27" s="5" t="s">
        <v>42</v>
      </c>
      <c r="C27" s="5" t="s">
        <v>7</v>
      </c>
      <c r="D27" s="5" t="s">
        <v>8</v>
      </c>
      <c r="E27" s="5" t="s">
        <v>43</v>
      </c>
      <c r="F27" s="5" t="s">
        <v>13</v>
      </c>
    </row>
    <row r="28" customHeight="1" spans="1:6">
      <c r="A28" s="5">
        <v>182015035</v>
      </c>
      <c r="B28" s="5" t="s">
        <v>44</v>
      </c>
      <c r="C28" s="5" t="s">
        <v>7</v>
      </c>
      <c r="D28" s="5" t="s">
        <v>8</v>
      </c>
      <c r="E28" s="5" t="s">
        <v>17</v>
      </c>
      <c r="F28" s="5" t="s">
        <v>10</v>
      </c>
    </row>
    <row r="29" customHeight="1" spans="1:6">
      <c r="A29" s="5">
        <v>182015036</v>
      </c>
      <c r="B29" s="5" t="s">
        <v>45</v>
      </c>
      <c r="C29" s="5" t="s">
        <v>7</v>
      </c>
      <c r="D29" s="5" t="s">
        <v>8</v>
      </c>
      <c r="E29" s="5" t="s">
        <v>43</v>
      </c>
      <c r="F29" s="5" t="s">
        <v>13</v>
      </c>
    </row>
    <row r="30" customHeight="1" spans="1:6">
      <c r="A30" s="5">
        <v>182015037</v>
      </c>
      <c r="B30" s="5" t="s">
        <v>46</v>
      </c>
      <c r="C30" s="5" t="s">
        <v>7</v>
      </c>
      <c r="D30" s="5" t="s">
        <v>8</v>
      </c>
      <c r="E30" s="5" t="s">
        <v>29</v>
      </c>
      <c r="F30" s="5" t="s">
        <v>10</v>
      </c>
    </row>
    <row r="31" customHeight="1" spans="1:6">
      <c r="A31" s="5">
        <v>182015038</v>
      </c>
      <c r="B31" s="5" t="s">
        <v>47</v>
      </c>
      <c r="C31" s="5" t="s">
        <v>7</v>
      </c>
      <c r="D31" s="5" t="s">
        <v>8</v>
      </c>
      <c r="E31" s="5" t="s">
        <v>17</v>
      </c>
      <c r="F31" s="5" t="s">
        <v>10</v>
      </c>
    </row>
    <row r="32" customHeight="1" spans="1:6">
      <c r="A32" s="5">
        <v>182015039</v>
      </c>
      <c r="B32" s="5" t="s">
        <v>48</v>
      </c>
      <c r="C32" s="5" t="s">
        <v>7</v>
      </c>
      <c r="D32" s="5" t="s">
        <v>8</v>
      </c>
      <c r="E32" s="5" t="s">
        <v>29</v>
      </c>
      <c r="F32" s="5" t="s">
        <v>10</v>
      </c>
    </row>
    <row r="33" customHeight="1" spans="1:6">
      <c r="A33" s="5">
        <v>182015043</v>
      </c>
      <c r="B33" s="5" t="s">
        <v>49</v>
      </c>
      <c r="C33" s="5" t="s">
        <v>7</v>
      </c>
      <c r="D33" s="5" t="s">
        <v>8</v>
      </c>
      <c r="E33" s="5" t="s">
        <v>15</v>
      </c>
      <c r="F33" s="5" t="s">
        <v>13</v>
      </c>
    </row>
    <row r="34" customHeight="1" spans="1:6">
      <c r="A34" s="5">
        <v>182015044</v>
      </c>
      <c r="B34" s="5" t="s">
        <v>50</v>
      </c>
      <c r="C34" s="5" t="s">
        <v>7</v>
      </c>
      <c r="D34" s="5" t="s">
        <v>8</v>
      </c>
      <c r="E34" s="5" t="s">
        <v>15</v>
      </c>
      <c r="F34" s="5" t="s">
        <v>13</v>
      </c>
    </row>
    <row r="35" customHeight="1" spans="1:6">
      <c r="A35" s="5">
        <v>182015048</v>
      </c>
      <c r="B35" s="5" t="s">
        <v>51</v>
      </c>
      <c r="C35" s="5" t="s">
        <v>7</v>
      </c>
      <c r="D35" s="5" t="s">
        <v>8</v>
      </c>
      <c r="E35" s="5" t="s">
        <v>9</v>
      </c>
      <c r="F35" s="5" t="s">
        <v>10</v>
      </c>
    </row>
    <row r="36" customHeight="1" spans="1:6">
      <c r="A36" s="5">
        <v>182015049</v>
      </c>
      <c r="B36" s="5" t="s">
        <v>52</v>
      </c>
      <c r="C36" s="5" t="s">
        <v>7</v>
      </c>
      <c r="D36" s="5" t="s">
        <v>8</v>
      </c>
      <c r="E36" s="5" t="s">
        <v>9</v>
      </c>
      <c r="F36" s="5" t="s">
        <v>10</v>
      </c>
    </row>
    <row r="37" customHeight="1" spans="1:6">
      <c r="A37" s="5">
        <v>182015050</v>
      </c>
      <c r="B37" s="5" t="s">
        <v>53</v>
      </c>
      <c r="C37" s="5" t="s">
        <v>7</v>
      </c>
      <c r="D37" s="5" t="s">
        <v>8</v>
      </c>
      <c r="E37" s="5" t="s">
        <v>43</v>
      </c>
      <c r="F37" s="5" t="s">
        <v>13</v>
      </c>
    </row>
    <row r="38" customHeight="1" spans="1:6">
      <c r="A38" s="5">
        <v>182015051</v>
      </c>
      <c r="B38" s="5" t="s">
        <v>54</v>
      </c>
      <c r="C38" s="5" t="s">
        <v>7</v>
      </c>
      <c r="D38" s="5" t="s">
        <v>8</v>
      </c>
      <c r="E38" s="5" t="s">
        <v>26</v>
      </c>
      <c r="F38" s="5" t="s">
        <v>27</v>
      </c>
    </row>
    <row r="39" customHeight="1" spans="1:6">
      <c r="A39" s="5">
        <v>182015057</v>
      </c>
      <c r="B39" s="5" t="s">
        <v>55</v>
      </c>
      <c r="C39" s="5" t="s">
        <v>7</v>
      </c>
      <c r="D39" s="5" t="s">
        <v>8</v>
      </c>
      <c r="E39" s="5" t="s">
        <v>17</v>
      </c>
      <c r="F39" s="5" t="s">
        <v>10</v>
      </c>
    </row>
    <row r="40" customHeight="1" spans="1:6">
      <c r="A40" s="5">
        <v>182015058</v>
      </c>
      <c r="B40" s="5" t="s">
        <v>56</v>
      </c>
      <c r="C40" s="5" t="s">
        <v>7</v>
      </c>
      <c r="D40" s="5" t="s">
        <v>8</v>
      </c>
      <c r="E40" s="5" t="s">
        <v>26</v>
      </c>
      <c r="F40" s="5" t="s">
        <v>27</v>
      </c>
    </row>
    <row r="41" customHeight="1" spans="1:6">
      <c r="A41" s="5">
        <v>182015059</v>
      </c>
      <c r="B41" s="5" t="s">
        <v>57</v>
      </c>
      <c r="C41" s="5" t="s">
        <v>7</v>
      </c>
      <c r="D41" s="5" t="s">
        <v>8</v>
      </c>
      <c r="E41" s="5" t="s">
        <v>12</v>
      </c>
      <c r="F41" s="5" t="s">
        <v>13</v>
      </c>
    </row>
    <row r="42" customHeight="1" spans="1:6">
      <c r="A42" s="5">
        <v>182015063</v>
      </c>
      <c r="B42" s="5" t="s">
        <v>58</v>
      </c>
      <c r="C42" s="5" t="s">
        <v>7</v>
      </c>
      <c r="D42" s="5" t="s">
        <v>8</v>
      </c>
      <c r="E42" s="5" t="s">
        <v>43</v>
      </c>
      <c r="F42" s="5" t="s">
        <v>13</v>
      </c>
    </row>
    <row r="43" customHeight="1" spans="1:6">
      <c r="A43" s="5">
        <v>182015064</v>
      </c>
      <c r="B43" s="5" t="s">
        <v>59</v>
      </c>
      <c r="C43" s="5" t="s">
        <v>7</v>
      </c>
      <c r="D43" s="5" t="s">
        <v>8</v>
      </c>
      <c r="E43" s="5" t="s">
        <v>9</v>
      </c>
      <c r="F43" s="5" t="s">
        <v>60</v>
      </c>
    </row>
    <row r="44" customHeight="1" spans="1:6">
      <c r="A44" s="5">
        <v>182015066</v>
      </c>
      <c r="B44" s="5" t="s">
        <v>61</v>
      </c>
      <c r="C44" s="5" t="s">
        <v>7</v>
      </c>
      <c r="D44" s="5" t="s">
        <v>8</v>
      </c>
      <c r="E44" s="5" t="s">
        <v>12</v>
      </c>
      <c r="F44" s="5" t="s">
        <v>13</v>
      </c>
    </row>
    <row r="45" customHeight="1" spans="1:6">
      <c r="A45" s="5">
        <v>182015067</v>
      </c>
      <c r="B45" s="5" t="s">
        <v>62</v>
      </c>
      <c r="C45" s="5" t="s">
        <v>7</v>
      </c>
      <c r="D45" s="5" t="s">
        <v>8</v>
      </c>
      <c r="E45" s="5" t="s">
        <v>29</v>
      </c>
      <c r="F45" s="5" t="s">
        <v>10</v>
      </c>
    </row>
    <row r="46" customHeight="1" spans="1:6">
      <c r="A46" s="5">
        <v>182015068</v>
      </c>
      <c r="B46" s="5" t="s">
        <v>63</v>
      </c>
      <c r="C46" s="5" t="s">
        <v>7</v>
      </c>
      <c r="D46" s="5" t="s">
        <v>8</v>
      </c>
      <c r="E46" s="5" t="s">
        <v>26</v>
      </c>
      <c r="F46" s="5" t="s">
        <v>27</v>
      </c>
    </row>
    <row r="47" customHeight="1" spans="1:6">
      <c r="A47" s="5">
        <v>182015072</v>
      </c>
      <c r="B47" s="5" t="s">
        <v>64</v>
      </c>
      <c r="C47" s="5" t="s">
        <v>7</v>
      </c>
      <c r="D47" s="5" t="s">
        <v>8</v>
      </c>
      <c r="E47" s="5" t="s">
        <v>29</v>
      </c>
      <c r="F47" s="5" t="s">
        <v>10</v>
      </c>
    </row>
    <row r="48" customHeight="1" spans="1:6">
      <c r="A48" s="5">
        <v>182015074</v>
      </c>
      <c r="B48" s="5" t="s">
        <v>65</v>
      </c>
      <c r="C48" s="5" t="s">
        <v>7</v>
      </c>
      <c r="D48" s="5" t="s">
        <v>8</v>
      </c>
      <c r="E48" s="5" t="s">
        <v>9</v>
      </c>
      <c r="F48" s="5" t="s">
        <v>60</v>
      </c>
    </row>
    <row r="49" customHeight="1" spans="1:6">
      <c r="A49" s="5">
        <v>182015075</v>
      </c>
      <c r="B49" s="5" t="s">
        <v>66</v>
      </c>
      <c r="C49" s="5" t="s">
        <v>7</v>
      </c>
      <c r="D49" s="5" t="s">
        <v>8</v>
      </c>
      <c r="E49" s="5" t="s">
        <v>29</v>
      </c>
      <c r="F49" s="5" t="s">
        <v>10</v>
      </c>
    </row>
    <row r="50" customHeight="1" spans="1:6">
      <c r="A50" s="5">
        <v>182015076</v>
      </c>
      <c r="B50" s="5" t="s">
        <v>67</v>
      </c>
      <c r="C50" s="5" t="s">
        <v>7</v>
      </c>
      <c r="D50" s="5" t="s">
        <v>8</v>
      </c>
      <c r="E50" s="5" t="s">
        <v>29</v>
      </c>
      <c r="F50" s="5" t="s">
        <v>10</v>
      </c>
    </row>
    <row r="51" customHeight="1" spans="1:6">
      <c r="A51" s="5">
        <v>182015077</v>
      </c>
      <c r="B51" s="5" t="s">
        <v>68</v>
      </c>
      <c r="C51" s="5" t="s">
        <v>7</v>
      </c>
      <c r="D51" s="5" t="s">
        <v>8</v>
      </c>
      <c r="E51" s="5" t="s">
        <v>29</v>
      </c>
      <c r="F51" s="5" t="s">
        <v>10</v>
      </c>
    </row>
    <row r="52" customHeight="1" spans="1:6">
      <c r="A52" s="5">
        <v>182015078</v>
      </c>
      <c r="B52" s="5" t="s">
        <v>69</v>
      </c>
      <c r="C52" s="5" t="s">
        <v>7</v>
      </c>
      <c r="D52" s="5" t="s">
        <v>8</v>
      </c>
      <c r="E52" s="5" t="s">
        <v>43</v>
      </c>
      <c r="F52" s="5" t="s">
        <v>13</v>
      </c>
    </row>
    <row r="53" customHeight="1" spans="1:6">
      <c r="A53" s="5">
        <v>182015082</v>
      </c>
      <c r="B53" s="5" t="s">
        <v>70</v>
      </c>
      <c r="C53" s="5" t="s">
        <v>7</v>
      </c>
      <c r="D53" s="5" t="s">
        <v>8</v>
      </c>
      <c r="E53" s="5" t="s">
        <v>43</v>
      </c>
      <c r="F53" s="5" t="s">
        <v>13</v>
      </c>
    </row>
    <row r="54" customHeight="1" spans="1:6">
      <c r="A54" s="5">
        <v>182015083</v>
      </c>
      <c r="B54" s="5" t="s">
        <v>71</v>
      </c>
      <c r="C54" s="5" t="s">
        <v>7</v>
      </c>
      <c r="D54" s="5" t="s">
        <v>8</v>
      </c>
      <c r="E54" s="5" t="s">
        <v>26</v>
      </c>
      <c r="F54" s="5" t="s">
        <v>27</v>
      </c>
    </row>
    <row r="55" customHeight="1" spans="1:6">
      <c r="A55" s="5">
        <v>182015084</v>
      </c>
      <c r="B55" s="5" t="s">
        <v>72</v>
      </c>
      <c r="C55" s="5" t="s">
        <v>7</v>
      </c>
      <c r="D55" s="5" t="s">
        <v>8</v>
      </c>
      <c r="E55" s="5" t="s">
        <v>12</v>
      </c>
      <c r="F55" s="5" t="s">
        <v>13</v>
      </c>
    </row>
    <row r="56" customHeight="1" spans="1:6">
      <c r="A56" s="5">
        <v>182015085</v>
      </c>
      <c r="B56" s="5" t="s">
        <v>73</v>
      </c>
      <c r="C56" s="5" t="s">
        <v>7</v>
      </c>
      <c r="D56" s="5" t="s">
        <v>8</v>
      </c>
      <c r="E56" s="5" t="s">
        <v>15</v>
      </c>
      <c r="F56" s="5" t="s">
        <v>13</v>
      </c>
    </row>
    <row r="57" customHeight="1" spans="1:6">
      <c r="A57" s="5">
        <v>182015118</v>
      </c>
      <c r="B57" s="5" t="s">
        <v>74</v>
      </c>
      <c r="C57" s="5" t="s">
        <v>7</v>
      </c>
      <c r="D57" s="5" t="s">
        <v>8</v>
      </c>
      <c r="E57" s="5" t="s">
        <v>43</v>
      </c>
      <c r="F57" s="5" t="s">
        <v>13</v>
      </c>
    </row>
    <row r="58" customHeight="1" spans="1:6">
      <c r="A58" s="5">
        <v>182015119</v>
      </c>
      <c r="B58" s="5" t="s">
        <v>75</v>
      </c>
      <c r="C58" s="5" t="s">
        <v>7</v>
      </c>
      <c r="D58" s="5" t="s">
        <v>8</v>
      </c>
      <c r="E58" s="5" t="s">
        <v>29</v>
      </c>
      <c r="F58" s="5" t="s">
        <v>10</v>
      </c>
    </row>
    <row r="59" customHeight="1" spans="1:6">
      <c r="A59" s="5">
        <v>182015120</v>
      </c>
      <c r="B59" s="5" t="s">
        <v>76</v>
      </c>
      <c r="C59" s="5" t="s">
        <v>7</v>
      </c>
      <c r="D59" s="5" t="s">
        <v>8</v>
      </c>
      <c r="E59" s="5" t="s">
        <v>12</v>
      </c>
      <c r="F59" s="5" t="s">
        <v>13</v>
      </c>
    </row>
    <row r="60" customHeight="1" spans="1:6">
      <c r="A60" s="5">
        <v>182015122</v>
      </c>
      <c r="B60" s="5" t="s">
        <v>77</v>
      </c>
      <c r="C60" s="5" t="s">
        <v>7</v>
      </c>
      <c r="D60" s="5" t="s">
        <v>8</v>
      </c>
      <c r="E60" s="5" t="s">
        <v>17</v>
      </c>
      <c r="F60" s="5" t="s">
        <v>10</v>
      </c>
    </row>
    <row r="61" customHeight="1" spans="1:6">
      <c r="A61" s="5">
        <v>182015123</v>
      </c>
      <c r="B61" s="5" t="s">
        <v>78</v>
      </c>
      <c r="C61" s="5" t="s">
        <v>7</v>
      </c>
      <c r="D61" s="5" t="s">
        <v>8</v>
      </c>
      <c r="E61" s="5" t="s">
        <v>17</v>
      </c>
      <c r="F61" s="5" t="s">
        <v>10</v>
      </c>
    </row>
    <row r="62" customHeight="1" spans="1:6">
      <c r="A62" s="5">
        <v>182015125</v>
      </c>
      <c r="B62" s="5" t="s">
        <v>79</v>
      </c>
      <c r="C62" s="5" t="s">
        <v>7</v>
      </c>
      <c r="D62" s="5" t="s">
        <v>8</v>
      </c>
      <c r="E62" s="5" t="s">
        <v>29</v>
      </c>
      <c r="F62" s="5" t="s">
        <v>10</v>
      </c>
    </row>
    <row r="63" customHeight="1" spans="1:6">
      <c r="A63" s="5">
        <v>182015127</v>
      </c>
      <c r="B63" s="5" t="s">
        <v>80</v>
      </c>
      <c r="C63" s="5" t="s">
        <v>7</v>
      </c>
      <c r="D63" s="5" t="s">
        <v>8</v>
      </c>
      <c r="E63" s="5" t="s">
        <v>26</v>
      </c>
      <c r="F63" s="5" t="s">
        <v>27</v>
      </c>
    </row>
    <row r="64" customHeight="1" spans="1:6">
      <c r="A64" s="5">
        <v>182015128</v>
      </c>
      <c r="B64" s="5" t="s">
        <v>81</v>
      </c>
      <c r="C64" s="5" t="s">
        <v>7</v>
      </c>
      <c r="D64" s="5" t="s">
        <v>8</v>
      </c>
      <c r="E64" s="5" t="s">
        <v>29</v>
      </c>
      <c r="F64" s="5" t="s">
        <v>10</v>
      </c>
    </row>
    <row r="65" customHeight="1" spans="1:6">
      <c r="A65" s="5">
        <v>182015129</v>
      </c>
      <c r="B65" s="5" t="s">
        <v>82</v>
      </c>
      <c r="C65" s="5" t="s">
        <v>7</v>
      </c>
      <c r="D65" s="5" t="s">
        <v>8</v>
      </c>
      <c r="E65" s="5" t="s">
        <v>12</v>
      </c>
      <c r="F65" s="5" t="s">
        <v>13</v>
      </c>
    </row>
    <row r="66" customHeight="1" spans="1:6">
      <c r="A66" s="5">
        <v>182015130</v>
      </c>
      <c r="B66" s="5" t="s">
        <v>83</v>
      </c>
      <c r="C66" s="5" t="s">
        <v>7</v>
      </c>
      <c r="D66" s="5" t="s">
        <v>8</v>
      </c>
      <c r="E66" s="5" t="s">
        <v>43</v>
      </c>
      <c r="F66" s="5" t="s">
        <v>13</v>
      </c>
    </row>
    <row r="67" customHeight="1" spans="1:6">
      <c r="A67" s="5">
        <v>182015133</v>
      </c>
      <c r="B67" s="5" t="s">
        <v>84</v>
      </c>
      <c r="C67" s="5" t="s">
        <v>7</v>
      </c>
      <c r="D67" s="5" t="s">
        <v>8</v>
      </c>
      <c r="E67" s="5" t="s">
        <v>15</v>
      </c>
      <c r="F67" s="5" t="s">
        <v>13</v>
      </c>
    </row>
    <row r="68" customHeight="1" spans="1:6">
      <c r="A68" s="5">
        <v>182015134</v>
      </c>
      <c r="B68" s="5" t="s">
        <v>85</v>
      </c>
      <c r="C68" s="5" t="s">
        <v>7</v>
      </c>
      <c r="D68" s="5" t="s">
        <v>8</v>
      </c>
      <c r="E68" s="5" t="s">
        <v>43</v>
      </c>
      <c r="F68" s="5" t="s">
        <v>13</v>
      </c>
    </row>
    <row r="69" customHeight="1" spans="1:6">
      <c r="A69" s="5">
        <v>182015135</v>
      </c>
      <c r="B69" s="5" t="s">
        <v>86</v>
      </c>
      <c r="C69" s="5" t="s">
        <v>7</v>
      </c>
      <c r="D69" s="5" t="s">
        <v>8</v>
      </c>
      <c r="E69" s="5" t="s">
        <v>9</v>
      </c>
      <c r="F69" s="5" t="s">
        <v>10</v>
      </c>
    </row>
    <row r="70" customHeight="1" spans="1:6">
      <c r="A70" s="5">
        <v>182015136</v>
      </c>
      <c r="B70" s="5" t="s">
        <v>87</v>
      </c>
      <c r="C70" s="5" t="s">
        <v>7</v>
      </c>
      <c r="D70" s="5" t="s">
        <v>8</v>
      </c>
      <c r="E70" s="5" t="s">
        <v>12</v>
      </c>
      <c r="F70" s="5" t="s">
        <v>13</v>
      </c>
    </row>
    <row r="71" customHeight="1" spans="1:6">
      <c r="A71" s="5">
        <v>182015137</v>
      </c>
      <c r="B71" s="5" t="s">
        <v>88</v>
      </c>
      <c r="C71" s="5" t="s">
        <v>7</v>
      </c>
      <c r="D71" s="5" t="s">
        <v>8</v>
      </c>
      <c r="E71" s="5" t="s">
        <v>29</v>
      </c>
      <c r="F71" s="5" t="s">
        <v>10</v>
      </c>
    </row>
    <row r="72" customHeight="1" spans="1:6">
      <c r="A72" s="5">
        <v>182015138</v>
      </c>
      <c r="B72" s="5" t="s">
        <v>89</v>
      </c>
      <c r="C72" s="5" t="s">
        <v>7</v>
      </c>
      <c r="D72" s="5" t="s">
        <v>8</v>
      </c>
      <c r="E72" s="5" t="s">
        <v>15</v>
      </c>
      <c r="F72" s="5" t="s">
        <v>13</v>
      </c>
    </row>
    <row r="73" customHeight="1" spans="1:6">
      <c r="A73" s="5">
        <v>182015140</v>
      </c>
      <c r="B73" s="5" t="s">
        <v>90</v>
      </c>
      <c r="C73" s="5" t="s">
        <v>7</v>
      </c>
      <c r="D73" s="5" t="s">
        <v>8</v>
      </c>
      <c r="E73" s="5" t="s">
        <v>12</v>
      </c>
      <c r="F73" s="5" t="s">
        <v>13</v>
      </c>
    </row>
    <row r="74" customHeight="1" spans="1:6">
      <c r="A74" s="5">
        <v>182015141</v>
      </c>
      <c r="B74" s="5" t="s">
        <v>91</v>
      </c>
      <c r="C74" s="5" t="s">
        <v>7</v>
      </c>
      <c r="D74" s="5" t="s">
        <v>8</v>
      </c>
      <c r="E74" s="5" t="s">
        <v>12</v>
      </c>
      <c r="F74" s="5" t="s">
        <v>13</v>
      </c>
    </row>
    <row r="75" customHeight="1" spans="1:6">
      <c r="A75" s="5">
        <v>182015142</v>
      </c>
      <c r="B75" s="5" t="s">
        <v>92</v>
      </c>
      <c r="C75" s="5" t="s">
        <v>7</v>
      </c>
      <c r="D75" s="5" t="s">
        <v>8</v>
      </c>
      <c r="E75" s="5" t="s">
        <v>15</v>
      </c>
      <c r="F75" s="5" t="s">
        <v>13</v>
      </c>
    </row>
    <row r="76" customHeight="1" spans="1:6">
      <c r="A76" s="5">
        <v>182015144</v>
      </c>
      <c r="B76" s="5" t="s">
        <v>93</v>
      </c>
      <c r="C76" s="5" t="s">
        <v>7</v>
      </c>
      <c r="D76" s="5" t="s">
        <v>8</v>
      </c>
      <c r="E76" s="5" t="s">
        <v>12</v>
      </c>
      <c r="F76" s="5" t="s">
        <v>13</v>
      </c>
    </row>
    <row r="77" customHeight="1" spans="1:6">
      <c r="A77" s="5">
        <v>182015145</v>
      </c>
      <c r="B77" s="5" t="s">
        <v>94</v>
      </c>
      <c r="C77" s="5" t="s">
        <v>7</v>
      </c>
      <c r="D77" s="5" t="s">
        <v>8</v>
      </c>
      <c r="E77" s="5" t="s">
        <v>9</v>
      </c>
      <c r="F77" s="5" t="s">
        <v>10</v>
      </c>
    </row>
    <row r="78" customHeight="1" spans="1:6">
      <c r="A78" s="5">
        <v>182015146</v>
      </c>
      <c r="B78" s="5" t="s">
        <v>95</v>
      </c>
      <c r="C78" s="5" t="s">
        <v>7</v>
      </c>
      <c r="D78" s="5" t="s">
        <v>8</v>
      </c>
      <c r="E78" s="5" t="s">
        <v>15</v>
      </c>
      <c r="F78" s="5" t="s">
        <v>13</v>
      </c>
    </row>
    <row r="79" customHeight="1" spans="1:6">
      <c r="A79" s="5">
        <v>182015147</v>
      </c>
      <c r="B79" s="5" t="s">
        <v>96</v>
      </c>
      <c r="C79" s="5" t="s">
        <v>7</v>
      </c>
      <c r="D79" s="5" t="s">
        <v>8</v>
      </c>
      <c r="E79" s="5" t="s">
        <v>17</v>
      </c>
      <c r="F79" s="5" t="s">
        <v>10</v>
      </c>
    </row>
    <row r="80" customHeight="1" spans="1:6">
      <c r="A80" s="5">
        <v>182015148</v>
      </c>
      <c r="B80" s="5" t="s">
        <v>97</v>
      </c>
      <c r="C80" s="5" t="s">
        <v>7</v>
      </c>
      <c r="D80" s="5" t="s">
        <v>8</v>
      </c>
      <c r="E80" s="5" t="s">
        <v>17</v>
      </c>
      <c r="F80" s="5" t="s">
        <v>10</v>
      </c>
    </row>
    <row r="81" customHeight="1" spans="1:6">
      <c r="A81" s="5">
        <v>182015149</v>
      </c>
      <c r="B81" s="5" t="s">
        <v>98</v>
      </c>
      <c r="C81" s="5" t="s">
        <v>7</v>
      </c>
      <c r="D81" s="5" t="s">
        <v>8</v>
      </c>
      <c r="E81" s="5" t="s">
        <v>29</v>
      </c>
      <c r="F81" s="5" t="s">
        <v>10</v>
      </c>
    </row>
    <row r="82" customHeight="1" spans="1:6">
      <c r="A82" s="5">
        <v>182015150</v>
      </c>
      <c r="B82" s="5" t="s">
        <v>99</v>
      </c>
      <c r="C82" s="5" t="s">
        <v>7</v>
      </c>
      <c r="D82" s="5" t="s">
        <v>8</v>
      </c>
      <c r="E82" s="5" t="s">
        <v>12</v>
      </c>
      <c r="F82" s="5" t="s">
        <v>13</v>
      </c>
    </row>
    <row r="83" customHeight="1" spans="1:6">
      <c r="A83" s="5">
        <v>182015151</v>
      </c>
      <c r="B83" s="5" t="s">
        <v>100</v>
      </c>
      <c r="C83" s="5" t="s">
        <v>7</v>
      </c>
      <c r="D83" s="5" t="s">
        <v>8</v>
      </c>
      <c r="E83" s="5" t="s">
        <v>43</v>
      </c>
      <c r="F83" s="5" t="s">
        <v>13</v>
      </c>
    </row>
    <row r="84" customHeight="1" spans="1:6">
      <c r="A84" s="5">
        <v>182015152</v>
      </c>
      <c r="B84" s="5" t="s">
        <v>73</v>
      </c>
      <c r="C84" s="5" t="s">
        <v>7</v>
      </c>
      <c r="D84" s="5" t="s">
        <v>8</v>
      </c>
      <c r="E84" s="5" t="s">
        <v>9</v>
      </c>
      <c r="F84" s="5" t="s">
        <v>60</v>
      </c>
    </row>
    <row r="85" customHeight="1" spans="1:6">
      <c r="A85" s="5">
        <v>182015153</v>
      </c>
      <c r="B85" s="5" t="s">
        <v>101</v>
      </c>
      <c r="C85" s="5" t="s">
        <v>7</v>
      </c>
      <c r="D85" s="5" t="s">
        <v>8</v>
      </c>
      <c r="E85" s="5" t="s">
        <v>9</v>
      </c>
      <c r="F85" s="5" t="s">
        <v>10</v>
      </c>
    </row>
    <row r="86" customHeight="1" spans="1:6">
      <c r="A86" s="5">
        <v>182015154</v>
      </c>
      <c r="B86" s="5" t="s">
        <v>102</v>
      </c>
      <c r="C86" s="5" t="s">
        <v>7</v>
      </c>
      <c r="D86" s="5" t="s">
        <v>8</v>
      </c>
      <c r="E86" s="5" t="s">
        <v>103</v>
      </c>
      <c r="F86" s="5" t="s">
        <v>60</v>
      </c>
    </row>
    <row r="87" customHeight="1" spans="1:6">
      <c r="A87" s="5">
        <v>182015155</v>
      </c>
      <c r="B87" s="5" t="s">
        <v>104</v>
      </c>
      <c r="C87" s="5" t="s">
        <v>7</v>
      </c>
      <c r="D87" s="5" t="s">
        <v>8</v>
      </c>
      <c r="E87" s="5" t="s">
        <v>9</v>
      </c>
      <c r="F87" s="5" t="s">
        <v>10</v>
      </c>
    </row>
    <row r="88" customHeight="1" spans="1:6">
      <c r="A88" s="5">
        <v>182015157</v>
      </c>
      <c r="B88" s="5" t="s">
        <v>105</v>
      </c>
      <c r="C88" s="5" t="s">
        <v>7</v>
      </c>
      <c r="D88" s="5" t="s">
        <v>8</v>
      </c>
      <c r="E88" s="5" t="s">
        <v>9</v>
      </c>
      <c r="F88" s="5" t="s">
        <v>10</v>
      </c>
    </row>
    <row r="89" customHeight="1" spans="1:6">
      <c r="A89" s="5">
        <v>182015159</v>
      </c>
      <c r="B89" s="5" t="s">
        <v>106</v>
      </c>
      <c r="C89" s="5" t="s">
        <v>7</v>
      </c>
      <c r="D89" s="5" t="s">
        <v>8</v>
      </c>
      <c r="E89" s="5" t="s">
        <v>17</v>
      </c>
      <c r="F89" s="5" t="s">
        <v>10</v>
      </c>
    </row>
    <row r="90" customHeight="1" spans="1:6">
      <c r="A90" s="5">
        <v>182015160</v>
      </c>
      <c r="B90" s="5" t="s">
        <v>107</v>
      </c>
      <c r="C90" s="5" t="s">
        <v>7</v>
      </c>
      <c r="D90" s="5" t="s">
        <v>8</v>
      </c>
      <c r="E90" s="5" t="s">
        <v>17</v>
      </c>
      <c r="F90" s="5" t="s">
        <v>10</v>
      </c>
    </row>
    <row r="91" customHeight="1" spans="1:6">
      <c r="A91" s="5">
        <v>182015162</v>
      </c>
      <c r="B91" s="5" t="s">
        <v>108</v>
      </c>
      <c r="C91" s="5" t="s">
        <v>7</v>
      </c>
      <c r="D91" s="5" t="s">
        <v>8</v>
      </c>
      <c r="E91" s="5" t="s">
        <v>9</v>
      </c>
      <c r="F91" s="5" t="s">
        <v>60</v>
      </c>
    </row>
    <row r="92" customHeight="1" spans="1:6">
      <c r="A92" s="5">
        <v>182015163</v>
      </c>
      <c r="B92" s="5" t="s">
        <v>109</v>
      </c>
      <c r="C92" s="5" t="s">
        <v>7</v>
      </c>
      <c r="D92" s="5" t="s">
        <v>8</v>
      </c>
      <c r="E92" s="5" t="s">
        <v>15</v>
      </c>
      <c r="F92" s="5" t="s">
        <v>13</v>
      </c>
    </row>
    <row r="93" customHeight="1" spans="1:6">
      <c r="A93" s="5">
        <v>182015164</v>
      </c>
      <c r="B93" s="5" t="s">
        <v>110</v>
      </c>
      <c r="C93" s="5" t="s">
        <v>7</v>
      </c>
      <c r="D93" s="5" t="s">
        <v>8</v>
      </c>
      <c r="E93" s="5" t="s">
        <v>26</v>
      </c>
      <c r="F93" s="5" t="s">
        <v>27</v>
      </c>
    </row>
    <row r="94" customHeight="1" spans="1:6">
      <c r="A94" s="5">
        <v>182015165</v>
      </c>
      <c r="B94" s="5" t="s">
        <v>111</v>
      </c>
      <c r="C94" s="5" t="s">
        <v>7</v>
      </c>
      <c r="D94" s="5" t="s">
        <v>8</v>
      </c>
      <c r="E94" s="5" t="s">
        <v>12</v>
      </c>
      <c r="F94" s="5" t="s">
        <v>13</v>
      </c>
    </row>
    <row r="95" customHeight="1" spans="1:6">
      <c r="A95" s="5">
        <v>182015166</v>
      </c>
      <c r="B95" s="5" t="s">
        <v>112</v>
      </c>
      <c r="C95" s="5" t="s">
        <v>7</v>
      </c>
      <c r="D95" s="5" t="s">
        <v>8</v>
      </c>
      <c r="E95" s="5" t="s">
        <v>15</v>
      </c>
      <c r="F95" s="5" t="s">
        <v>13</v>
      </c>
    </row>
    <row r="96" customHeight="1" spans="1:6">
      <c r="A96" s="5">
        <v>182015168</v>
      </c>
      <c r="B96" s="5" t="s">
        <v>113</v>
      </c>
      <c r="C96" s="5" t="s">
        <v>7</v>
      </c>
      <c r="D96" s="5" t="s">
        <v>8</v>
      </c>
      <c r="E96" s="5" t="s">
        <v>17</v>
      </c>
      <c r="F96" s="5" t="s">
        <v>10</v>
      </c>
    </row>
    <row r="97" customHeight="1" spans="1:6">
      <c r="A97" s="5">
        <v>182015169</v>
      </c>
      <c r="B97" s="5" t="s">
        <v>114</v>
      </c>
      <c r="C97" s="5" t="s">
        <v>7</v>
      </c>
      <c r="D97" s="5" t="s">
        <v>8</v>
      </c>
      <c r="E97" s="5" t="s">
        <v>17</v>
      </c>
      <c r="F97" s="5" t="s">
        <v>10</v>
      </c>
    </row>
    <row r="98" customHeight="1" spans="1:6">
      <c r="A98" s="5">
        <v>182015053</v>
      </c>
      <c r="B98" s="5" t="s">
        <v>115</v>
      </c>
      <c r="C98" s="5" t="s">
        <v>7</v>
      </c>
      <c r="D98" s="5" t="s">
        <v>8</v>
      </c>
      <c r="E98" s="5" t="s">
        <v>15</v>
      </c>
      <c r="F98" s="5" t="s">
        <v>13</v>
      </c>
    </row>
    <row r="99" customHeight="1" spans="1:6">
      <c r="A99" s="5">
        <v>182015087</v>
      </c>
      <c r="B99" s="5" t="s">
        <v>116</v>
      </c>
      <c r="C99" s="5" t="s">
        <v>7</v>
      </c>
      <c r="D99" s="5" t="s">
        <v>8</v>
      </c>
      <c r="E99" s="5" t="s">
        <v>9</v>
      </c>
      <c r="F99" s="5" t="s">
        <v>10</v>
      </c>
    </row>
    <row r="100" customHeight="1" spans="1:6">
      <c r="A100" s="5">
        <v>182015093</v>
      </c>
      <c r="B100" s="5" t="s">
        <v>117</v>
      </c>
      <c r="C100" s="5" t="s">
        <v>7</v>
      </c>
      <c r="D100" s="5" t="s">
        <v>8</v>
      </c>
      <c r="E100" s="5" t="s">
        <v>43</v>
      </c>
      <c r="F100" s="5" t="s">
        <v>13</v>
      </c>
    </row>
    <row r="101" customHeight="1" spans="1:6">
      <c r="A101" s="5">
        <v>182015094</v>
      </c>
      <c r="B101" s="5" t="s">
        <v>118</v>
      </c>
      <c r="C101" s="5" t="s">
        <v>7</v>
      </c>
      <c r="D101" s="5" t="s">
        <v>8</v>
      </c>
      <c r="E101" s="5" t="s">
        <v>9</v>
      </c>
      <c r="F101" s="5" t="s">
        <v>10</v>
      </c>
    </row>
    <row r="102" customHeight="1" spans="1:6">
      <c r="A102" s="5">
        <v>182015095</v>
      </c>
      <c r="B102" s="5" t="s">
        <v>119</v>
      </c>
      <c r="C102" s="5" t="s">
        <v>7</v>
      </c>
      <c r="D102" s="5" t="s">
        <v>8</v>
      </c>
      <c r="E102" s="5" t="s">
        <v>26</v>
      </c>
      <c r="F102" s="5" t="s">
        <v>27</v>
      </c>
    </row>
    <row r="103" customHeight="1" spans="1:6">
      <c r="A103" s="5">
        <v>182015096</v>
      </c>
      <c r="B103" s="5" t="s">
        <v>120</v>
      </c>
      <c r="C103" s="5" t="s">
        <v>7</v>
      </c>
      <c r="D103" s="5" t="s">
        <v>8</v>
      </c>
      <c r="E103" s="5" t="s">
        <v>26</v>
      </c>
      <c r="F103" s="5" t="s">
        <v>27</v>
      </c>
    </row>
    <row r="104" customHeight="1" spans="1:6">
      <c r="A104" s="5">
        <v>182015099</v>
      </c>
      <c r="B104" s="5" t="s">
        <v>121</v>
      </c>
      <c r="C104" s="5" t="s">
        <v>7</v>
      </c>
      <c r="D104" s="5" t="s">
        <v>8</v>
      </c>
      <c r="E104" s="5" t="s">
        <v>15</v>
      </c>
      <c r="F104" s="5" t="s">
        <v>13</v>
      </c>
    </row>
    <row r="105" customHeight="1" spans="1:6">
      <c r="A105" s="5">
        <v>182015100</v>
      </c>
      <c r="B105" s="5" t="s">
        <v>122</v>
      </c>
      <c r="C105" s="5" t="s">
        <v>7</v>
      </c>
      <c r="D105" s="5" t="s">
        <v>8</v>
      </c>
      <c r="E105" s="5" t="s">
        <v>9</v>
      </c>
      <c r="F105" s="5" t="s">
        <v>10</v>
      </c>
    </row>
    <row r="106" customHeight="1" spans="1:6">
      <c r="A106" s="5">
        <v>182015101</v>
      </c>
      <c r="B106" s="5" t="s">
        <v>123</v>
      </c>
      <c r="C106" s="5" t="s">
        <v>7</v>
      </c>
      <c r="D106" s="5" t="s">
        <v>8</v>
      </c>
      <c r="E106" s="5" t="s">
        <v>29</v>
      </c>
      <c r="F106" s="5" t="s">
        <v>10</v>
      </c>
    </row>
    <row r="107" customHeight="1" spans="1:6">
      <c r="A107" s="5">
        <v>182015102</v>
      </c>
      <c r="B107" s="5" t="s">
        <v>124</v>
      </c>
      <c r="C107" s="5" t="s">
        <v>7</v>
      </c>
      <c r="D107" s="5" t="s">
        <v>8</v>
      </c>
      <c r="E107" s="5" t="s">
        <v>15</v>
      </c>
      <c r="F107" s="5" t="s">
        <v>13</v>
      </c>
    </row>
    <row r="108" customHeight="1" spans="1:6">
      <c r="A108" s="5">
        <v>182015103</v>
      </c>
      <c r="B108" s="5" t="s">
        <v>125</v>
      </c>
      <c r="C108" s="5" t="s">
        <v>7</v>
      </c>
      <c r="D108" s="5" t="s">
        <v>8</v>
      </c>
      <c r="E108" s="5" t="s">
        <v>15</v>
      </c>
      <c r="F108" s="5" t="s">
        <v>13</v>
      </c>
    </row>
    <row r="109" customHeight="1" spans="1:6">
      <c r="A109" s="5">
        <v>182015105</v>
      </c>
      <c r="B109" s="5" t="s">
        <v>126</v>
      </c>
      <c r="C109" s="5" t="s">
        <v>7</v>
      </c>
      <c r="D109" s="5" t="s">
        <v>8</v>
      </c>
      <c r="E109" s="5" t="s">
        <v>26</v>
      </c>
      <c r="F109" s="5" t="s">
        <v>27</v>
      </c>
    </row>
    <row r="110" customHeight="1" spans="1:6">
      <c r="A110" s="5">
        <v>182015090</v>
      </c>
      <c r="B110" s="5" t="s">
        <v>127</v>
      </c>
      <c r="C110" s="5" t="s">
        <v>7</v>
      </c>
      <c r="D110" s="5" t="s">
        <v>8</v>
      </c>
      <c r="E110" s="5" t="s">
        <v>9</v>
      </c>
      <c r="F110" s="5" t="s">
        <v>60</v>
      </c>
    </row>
    <row r="111" customHeight="1" spans="1:6">
      <c r="A111" s="5">
        <v>182015091</v>
      </c>
      <c r="B111" s="5" t="s">
        <v>128</v>
      </c>
      <c r="C111" s="5" t="s">
        <v>7</v>
      </c>
      <c r="D111" s="5" t="s">
        <v>8</v>
      </c>
      <c r="E111" s="5" t="s">
        <v>17</v>
      </c>
      <c r="F111" s="5" t="s">
        <v>10</v>
      </c>
    </row>
    <row r="112" customHeight="1" spans="1:6">
      <c r="A112" s="5">
        <v>182015109</v>
      </c>
      <c r="B112" s="5" t="s">
        <v>129</v>
      </c>
      <c r="C112" s="5" t="s">
        <v>7</v>
      </c>
      <c r="D112" s="5" t="s">
        <v>8</v>
      </c>
      <c r="E112" s="5" t="s">
        <v>12</v>
      </c>
      <c r="F112" s="5" t="s">
        <v>13</v>
      </c>
    </row>
    <row r="113" customHeight="1" spans="1:6">
      <c r="A113" s="5">
        <v>182015188</v>
      </c>
      <c r="B113" s="5" t="s">
        <v>130</v>
      </c>
      <c r="C113" s="5" t="s">
        <v>7</v>
      </c>
      <c r="D113" s="5" t="s">
        <v>8</v>
      </c>
      <c r="E113" s="5" t="s">
        <v>12</v>
      </c>
      <c r="F113" s="5" t="s">
        <v>13</v>
      </c>
    </row>
    <row r="114" customHeight="1" spans="1:6">
      <c r="A114" s="5">
        <v>182015189</v>
      </c>
      <c r="B114" s="5" t="s">
        <v>131</v>
      </c>
      <c r="C114" s="5" t="s">
        <v>7</v>
      </c>
      <c r="D114" s="5" t="s">
        <v>8</v>
      </c>
      <c r="E114" s="5" t="s">
        <v>29</v>
      </c>
      <c r="F114" s="5" t="s">
        <v>10</v>
      </c>
    </row>
    <row r="115" customHeight="1" spans="1:6">
      <c r="A115" s="5">
        <v>182015190</v>
      </c>
      <c r="B115" s="5" t="s">
        <v>132</v>
      </c>
      <c r="C115" s="5" t="s">
        <v>7</v>
      </c>
      <c r="D115" s="5" t="s">
        <v>8</v>
      </c>
      <c r="E115" s="5" t="s">
        <v>12</v>
      </c>
      <c r="F115" s="5" t="s">
        <v>13</v>
      </c>
    </row>
    <row r="116" customHeight="1" spans="1:6">
      <c r="A116" s="5">
        <v>182015191</v>
      </c>
      <c r="B116" s="5" t="s">
        <v>133</v>
      </c>
      <c r="C116" s="5" t="s">
        <v>7</v>
      </c>
      <c r="D116" s="5" t="s">
        <v>8</v>
      </c>
      <c r="E116" s="5" t="s">
        <v>9</v>
      </c>
      <c r="F116" s="5" t="s">
        <v>10</v>
      </c>
    </row>
    <row r="117" customHeight="1" spans="1:6">
      <c r="A117" s="5">
        <v>182015192</v>
      </c>
      <c r="B117" s="5" t="s">
        <v>134</v>
      </c>
      <c r="C117" s="5" t="s">
        <v>7</v>
      </c>
      <c r="D117" s="5" t="s">
        <v>8</v>
      </c>
      <c r="E117" s="5" t="s">
        <v>17</v>
      </c>
      <c r="F117" s="5" t="s">
        <v>10</v>
      </c>
    </row>
    <row r="118" customHeight="1" spans="1:6">
      <c r="A118" s="5">
        <v>182015193</v>
      </c>
      <c r="B118" s="5" t="s">
        <v>135</v>
      </c>
      <c r="C118" s="5" t="s">
        <v>7</v>
      </c>
      <c r="D118" s="5" t="s">
        <v>8</v>
      </c>
      <c r="E118" s="5" t="s">
        <v>26</v>
      </c>
      <c r="F118" s="5" t="s">
        <v>27</v>
      </c>
    </row>
    <row r="119" customHeight="1" spans="1:6">
      <c r="A119" s="5">
        <v>182015194</v>
      </c>
      <c r="B119" s="5" t="s">
        <v>136</v>
      </c>
      <c r="C119" s="5" t="s">
        <v>7</v>
      </c>
      <c r="D119" s="5" t="s">
        <v>8</v>
      </c>
      <c r="E119" s="5" t="s">
        <v>43</v>
      </c>
      <c r="F119" s="5" t="s">
        <v>13</v>
      </c>
    </row>
    <row r="120" customHeight="1" spans="1:6">
      <c r="A120" s="5">
        <v>182015196</v>
      </c>
      <c r="B120" s="5" t="s">
        <v>137</v>
      </c>
      <c r="C120" s="5" t="s">
        <v>7</v>
      </c>
      <c r="D120" s="5" t="s">
        <v>8</v>
      </c>
      <c r="E120" s="5" t="s">
        <v>12</v>
      </c>
      <c r="F120" s="5" t="s">
        <v>13</v>
      </c>
    </row>
    <row r="121" customHeight="1" spans="1:6">
      <c r="A121" s="5">
        <v>182015197</v>
      </c>
      <c r="B121" s="5" t="s">
        <v>138</v>
      </c>
      <c r="C121" s="5" t="s">
        <v>7</v>
      </c>
      <c r="D121" s="5" t="s">
        <v>8</v>
      </c>
      <c r="E121" s="5" t="s">
        <v>9</v>
      </c>
      <c r="F121" s="5" t="s">
        <v>10</v>
      </c>
    </row>
    <row r="122" customHeight="1" spans="1:6">
      <c r="A122" s="5">
        <v>182015198</v>
      </c>
      <c r="B122" s="5" t="s">
        <v>139</v>
      </c>
      <c r="C122" s="5" t="s">
        <v>7</v>
      </c>
      <c r="D122" s="5" t="s">
        <v>8</v>
      </c>
      <c r="E122" s="5" t="s">
        <v>15</v>
      </c>
      <c r="F122" s="5" t="s">
        <v>13</v>
      </c>
    </row>
    <row r="123" customHeight="1" spans="1:6">
      <c r="A123" s="5">
        <v>182015199</v>
      </c>
      <c r="B123" s="5" t="s">
        <v>140</v>
      </c>
      <c r="C123" s="5" t="s">
        <v>7</v>
      </c>
      <c r="D123" s="5" t="s">
        <v>8</v>
      </c>
      <c r="E123" s="5" t="s">
        <v>12</v>
      </c>
      <c r="F123" s="5" t="s">
        <v>13</v>
      </c>
    </row>
    <row r="124" customHeight="1" spans="1:6">
      <c r="A124" s="5">
        <v>182015200</v>
      </c>
      <c r="B124" s="5" t="s">
        <v>141</v>
      </c>
      <c r="C124" s="5" t="s">
        <v>7</v>
      </c>
      <c r="D124" s="5" t="s">
        <v>8</v>
      </c>
      <c r="E124" s="5" t="s">
        <v>15</v>
      </c>
      <c r="F124" s="5" t="s">
        <v>13</v>
      </c>
    </row>
    <row r="125" customHeight="1" spans="1:6">
      <c r="A125" s="5">
        <v>182015201</v>
      </c>
      <c r="B125" s="5" t="s">
        <v>142</v>
      </c>
      <c r="C125" s="5" t="s">
        <v>7</v>
      </c>
      <c r="D125" s="5" t="s">
        <v>8</v>
      </c>
      <c r="E125" s="5" t="s">
        <v>26</v>
      </c>
      <c r="F125" s="5" t="s">
        <v>27</v>
      </c>
    </row>
    <row r="126" customHeight="1" spans="1:6">
      <c r="A126" s="5">
        <v>182015202</v>
      </c>
      <c r="B126" s="5" t="s">
        <v>143</v>
      </c>
      <c r="C126" s="5" t="s">
        <v>7</v>
      </c>
      <c r="D126" s="5" t="s">
        <v>8</v>
      </c>
      <c r="E126" s="5" t="s">
        <v>12</v>
      </c>
      <c r="F126" s="5" t="s">
        <v>13</v>
      </c>
    </row>
    <row r="127" customHeight="1" spans="1:6">
      <c r="A127" s="5">
        <v>182015203</v>
      </c>
      <c r="B127" s="5" t="s">
        <v>144</v>
      </c>
      <c r="C127" s="5" t="s">
        <v>7</v>
      </c>
      <c r="D127" s="5" t="s">
        <v>8</v>
      </c>
      <c r="E127" s="5" t="s">
        <v>43</v>
      </c>
      <c r="F127" s="5" t="s">
        <v>13</v>
      </c>
    </row>
    <row r="128" customHeight="1" spans="1:6">
      <c r="A128" s="5">
        <v>182015204</v>
      </c>
      <c r="B128" s="5" t="s">
        <v>145</v>
      </c>
      <c r="C128" s="5" t="s">
        <v>7</v>
      </c>
      <c r="D128" s="5" t="s">
        <v>8</v>
      </c>
      <c r="E128" s="5" t="s">
        <v>9</v>
      </c>
      <c r="F128" s="5" t="s">
        <v>10</v>
      </c>
    </row>
    <row r="129" customHeight="1" spans="1:6">
      <c r="A129" s="5">
        <v>182015206</v>
      </c>
      <c r="B129" s="5" t="s">
        <v>146</v>
      </c>
      <c r="C129" s="5" t="s">
        <v>7</v>
      </c>
      <c r="D129" s="5" t="s">
        <v>8</v>
      </c>
      <c r="E129" s="5" t="s">
        <v>12</v>
      </c>
      <c r="F129" s="5" t="s">
        <v>13</v>
      </c>
    </row>
    <row r="130" customHeight="1" spans="1:6">
      <c r="A130" s="5">
        <v>182015207</v>
      </c>
      <c r="B130" s="5" t="s">
        <v>147</v>
      </c>
      <c r="C130" s="5" t="s">
        <v>7</v>
      </c>
      <c r="D130" s="5" t="s">
        <v>8</v>
      </c>
      <c r="E130" s="5" t="s">
        <v>9</v>
      </c>
      <c r="F130" s="5" t="s">
        <v>10</v>
      </c>
    </row>
    <row r="131" customHeight="1" spans="1:6">
      <c r="A131" s="5">
        <v>182015208</v>
      </c>
      <c r="B131" s="5" t="s">
        <v>148</v>
      </c>
      <c r="C131" s="5" t="s">
        <v>7</v>
      </c>
      <c r="D131" s="5" t="s">
        <v>8</v>
      </c>
      <c r="E131" s="5" t="s">
        <v>15</v>
      </c>
      <c r="F131" s="5" t="s">
        <v>13</v>
      </c>
    </row>
    <row r="132" customHeight="1" spans="1:6">
      <c r="A132" s="5">
        <v>182015210</v>
      </c>
      <c r="B132" s="5" t="s">
        <v>149</v>
      </c>
      <c r="C132" s="5" t="s">
        <v>7</v>
      </c>
      <c r="D132" s="5" t="s">
        <v>8</v>
      </c>
      <c r="E132" s="5" t="s">
        <v>15</v>
      </c>
      <c r="F132" s="5" t="s">
        <v>13</v>
      </c>
    </row>
    <row r="133" customHeight="1" spans="1:6">
      <c r="A133" s="5">
        <v>182015211</v>
      </c>
      <c r="B133" s="5" t="s">
        <v>150</v>
      </c>
      <c r="C133" s="5" t="s">
        <v>7</v>
      </c>
      <c r="D133" s="5" t="s">
        <v>8</v>
      </c>
      <c r="E133" s="5" t="s">
        <v>17</v>
      </c>
      <c r="F133" s="5" t="s">
        <v>10</v>
      </c>
    </row>
    <row r="134" customHeight="1" spans="1:6">
      <c r="A134" s="5">
        <v>182015213</v>
      </c>
      <c r="B134" s="5" t="s">
        <v>151</v>
      </c>
      <c r="C134" s="5" t="s">
        <v>7</v>
      </c>
      <c r="D134" s="5" t="s">
        <v>8</v>
      </c>
      <c r="E134" s="5" t="s">
        <v>43</v>
      </c>
      <c r="F134" s="5" t="s">
        <v>13</v>
      </c>
    </row>
    <row r="135" customHeight="1" spans="1:6">
      <c r="A135" s="5">
        <v>182015215</v>
      </c>
      <c r="B135" s="5" t="s">
        <v>152</v>
      </c>
      <c r="C135" s="5" t="s">
        <v>7</v>
      </c>
      <c r="D135" s="5" t="s">
        <v>8</v>
      </c>
      <c r="E135" s="5" t="s">
        <v>12</v>
      </c>
      <c r="F135" s="5" t="s">
        <v>13</v>
      </c>
    </row>
    <row r="136" customHeight="1" spans="1:6">
      <c r="A136" s="5">
        <v>182015216</v>
      </c>
      <c r="B136" s="5" t="s">
        <v>153</v>
      </c>
      <c r="C136" s="5" t="s">
        <v>7</v>
      </c>
      <c r="D136" s="5" t="s">
        <v>8</v>
      </c>
      <c r="E136" s="5" t="s">
        <v>12</v>
      </c>
      <c r="F136" s="5" t="s">
        <v>13</v>
      </c>
    </row>
    <row r="137" customHeight="1" spans="1:6">
      <c r="A137" s="5">
        <v>182015217</v>
      </c>
      <c r="B137" s="5" t="s">
        <v>154</v>
      </c>
      <c r="C137" s="5" t="s">
        <v>7</v>
      </c>
      <c r="D137" s="5" t="s">
        <v>8</v>
      </c>
      <c r="E137" s="5" t="s">
        <v>15</v>
      </c>
      <c r="F137" s="5" t="s">
        <v>13</v>
      </c>
    </row>
    <row r="138" customHeight="1" spans="1:6">
      <c r="A138" s="5">
        <v>182015218</v>
      </c>
      <c r="B138" s="5" t="s">
        <v>155</v>
      </c>
      <c r="C138" s="5" t="s">
        <v>7</v>
      </c>
      <c r="D138" s="5" t="s">
        <v>8</v>
      </c>
      <c r="E138" s="5" t="s">
        <v>15</v>
      </c>
      <c r="F138" s="5" t="s">
        <v>13</v>
      </c>
    </row>
    <row r="139" customHeight="1" spans="1:6">
      <c r="A139" s="5">
        <v>182015219</v>
      </c>
      <c r="B139" s="5" t="s">
        <v>156</v>
      </c>
      <c r="C139" s="5" t="s">
        <v>7</v>
      </c>
      <c r="D139" s="5" t="s">
        <v>8</v>
      </c>
      <c r="E139" s="5" t="s">
        <v>29</v>
      </c>
      <c r="F139" s="5" t="s">
        <v>10</v>
      </c>
    </row>
    <row r="140" customHeight="1" spans="1:6">
      <c r="A140" s="5">
        <v>182015114</v>
      </c>
      <c r="B140" s="5" t="s">
        <v>157</v>
      </c>
      <c r="C140" s="5" t="s">
        <v>7</v>
      </c>
      <c r="D140" s="5" t="s">
        <v>8</v>
      </c>
      <c r="E140" s="5" t="s">
        <v>9</v>
      </c>
      <c r="F140" s="5" t="s">
        <v>10</v>
      </c>
    </row>
    <row r="141" customHeight="1" spans="1:6">
      <c r="A141" s="5">
        <v>182015116</v>
      </c>
      <c r="B141" s="5" t="s">
        <v>158</v>
      </c>
      <c r="C141" s="5" t="s">
        <v>7</v>
      </c>
      <c r="D141" s="5" t="s">
        <v>8</v>
      </c>
      <c r="E141" s="5" t="s">
        <v>17</v>
      </c>
      <c r="F141" s="5" t="s">
        <v>10</v>
      </c>
    </row>
    <row r="142" customHeight="1" spans="1:6">
      <c r="A142" s="5">
        <v>182015171</v>
      </c>
      <c r="B142" s="5" t="s">
        <v>159</v>
      </c>
      <c r="C142" s="5" t="s">
        <v>7</v>
      </c>
      <c r="D142" s="5" t="s">
        <v>8</v>
      </c>
      <c r="E142" s="5" t="s">
        <v>29</v>
      </c>
      <c r="F142" s="5" t="s">
        <v>10</v>
      </c>
    </row>
    <row r="143" customHeight="1" spans="1:6">
      <c r="A143" s="5">
        <v>182015172</v>
      </c>
      <c r="B143" s="5" t="s">
        <v>160</v>
      </c>
      <c r="C143" s="5" t="s">
        <v>7</v>
      </c>
      <c r="D143" s="5" t="s">
        <v>8</v>
      </c>
      <c r="E143" s="5" t="s">
        <v>12</v>
      </c>
      <c r="F143" s="5" t="s">
        <v>13</v>
      </c>
    </row>
    <row r="144" customHeight="1" spans="1:6">
      <c r="A144" s="5">
        <v>182015175</v>
      </c>
      <c r="B144" s="5" t="s">
        <v>161</v>
      </c>
      <c r="C144" s="5" t="s">
        <v>7</v>
      </c>
      <c r="D144" s="5" t="s">
        <v>8</v>
      </c>
      <c r="E144" s="5" t="s">
        <v>17</v>
      </c>
      <c r="F144" s="5" t="s">
        <v>10</v>
      </c>
    </row>
    <row r="145" customHeight="1" spans="1:6">
      <c r="A145" s="5">
        <v>182015176</v>
      </c>
      <c r="B145" s="5" t="s">
        <v>162</v>
      </c>
      <c r="C145" s="5" t="s">
        <v>7</v>
      </c>
      <c r="D145" s="5" t="s">
        <v>8</v>
      </c>
      <c r="E145" s="5" t="s">
        <v>12</v>
      </c>
      <c r="F145" s="5" t="s">
        <v>13</v>
      </c>
    </row>
    <row r="146" customHeight="1" spans="1:6">
      <c r="A146" s="5">
        <v>182015177</v>
      </c>
      <c r="B146" s="5" t="s">
        <v>163</v>
      </c>
      <c r="C146" s="5" t="s">
        <v>7</v>
      </c>
      <c r="D146" s="5" t="s">
        <v>8</v>
      </c>
      <c r="E146" s="5" t="s">
        <v>15</v>
      </c>
      <c r="F146" s="5" t="s">
        <v>13</v>
      </c>
    </row>
    <row r="147" customHeight="1" spans="1:6">
      <c r="A147" s="5">
        <v>182015178</v>
      </c>
      <c r="B147" s="5" t="s">
        <v>164</v>
      </c>
      <c r="C147" s="5" t="s">
        <v>7</v>
      </c>
      <c r="D147" s="5" t="s">
        <v>8</v>
      </c>
      <c r="E147" s="5" t="s">
        <v>17</v>
      </c>
      <c r="F147" s="5" t="s">
        <v>10</v>
      </c>
    </row>
    <row r="148" customHeight="1" spans="1:6">
      <c r="A148" s="5">
        <v>182015180</v>
      </c>
      <c r="B148" s="5" t="s">
        <v>165</v>
      </c>
      <c r="C148" s="5" t="s">
        <v>7</v>
      </c>
      <c r="D148" s="5" t="s">
        <v>8</v>
      </c>
      <c r="E148" s="5" t="s">
        <v>9</v>
      </c>
      <c r="F148" s="5" t="s">
        <v>10</v>
      </c>
    </row>
    <row r="149" customHeight="1" spans="1:6">
      <c r="A149" s="5">
        <v>182015181</v>
      </c>
      <c r="B149" s="5" t="s">
        <v>166</v>
      </c>
      <c r="C149" s="5" t="s">
        <v>7</v>
      </c>
      <c r="D149" s="5" t="s">
        <v>8</v>
      </c>
      <c r="E149" s="5" t="s">
        <v>17</v>
      </c>
      <c r="F149" s="5" t="s">
        <v>10</v>
      </c>
    </row>
    <row r="150" customHeight="1" spans="1:6">
      <c r="A150" s="5">
        <v>182015182</v>
      </c>
      <c r="B150" s="5" t="s">
        <v>167</v>
      </c>
      <c r="C150" s="5" t="s">
        <v>7</v>
      </c>
      <c r="D150" s="5" t="s">
        <v>8</v>
      </c>
      <c r="E150" s="5" t="s">
        <v>15</v>
      </c>
      <c r="F150" s="5" t="s">
        <v>13</v>
      </c>
    </row>
    <row r="151" customHeight="1" spans="1:6">
      <c r="A151" s="5">
        <v>182015183</v>
      </c>
      <c r="B151" s="5" t="s">
        <v>168</v>
      </c>
      <c r="C151" s="5" t="s">
        <v>7</v>
      </c>
      <c r="D151" s="5" t="s">
        <v>8</v>
      </c>
      <c r="E151" s="5" t="s">
        <v>26</v>
      </c>
      <c r="F151" s="5" t="s">
        <v>27</v>
      </c>
    </row>
    <row r="152" customHeight="1" spans="1:6">
      <c r="A152" s="5">
        <v>182015184</v>
      </c>
      <c r="B152" s="5" t="s">
        <v>169</v>
      </c>
      <c r="C152" s="5" t="s">
        <v>7</v>
      </c>
      <c r="D152" s="5" t="s">
        <v>8</v>
      </c>
      <c r="E152" s="5" t="s">
        <v>17</v>
      </c>
      <c r="F152" s="5" t="s">
        <v>10</v>
      </c>
    </row>
    <row r="153" customHeight="1" spans="1:6">
      <c r="A153" s="5">
        <v>182015221</v>
      </c>
      <c r="B153" s="5" t="s">
        <v>170</v>
      </c>
      <c r="C153" s="5" t="s">
        <v>7</v>
      </c>
      <c r="D153" s="5" t="s">
        <v>8</v>
      </c>
      <c r="E153" s="5" t="s">
        <v>17</v>
      </c>
      <c r="F153" s="5" t="s">
        <v>10</v>
      </c>
    </row>
    <row r="154" customHeight="1" spans="1:6">
      <c r="A154" s="5">
        <v>182015222</v>
      </c>
      <c r="B154" s="5" t="s">
        <v>171</v>
      </c>
      <c r="C154" s="5" t="s">
        <v>7</v>
      </c>
      <c r="D154" s="5" t="s">
        <v>8</v>
      </c>
      <c r="E154" s="5" t="s">
        <v>17</v>
      </c>
      <c r="F154" s="5" t="s">
        <v>10</v>
      </c>
    </row>
    <row r="155" customHeight="1" spans="1:6">
      <c r="A155" s="5">
        <v>182015223</v>
      </c>
      <c r="B155" s="5" t="s">
        <v>172</v>
      </c>
      <c r="C155" s="5" t="s">
        <v>7</v>
      </c>
      <c r="D155" s="5" t="s">
        <v>8</v>
      </c>
      <c r="E155" s="5" t="s">
        <v>17</v>
      </c>
      <c r="F155" s="5" t="s">
        <v>10</v>
      </c>
    </row>
    <row r="156" customHeight="1" spans="1:6">
      <c r="A156" s="5">
        <v>182015224</v>
      </c>
      <c r="B156" s="5" t="s">
        <v>173</v>
      </c>
      <c r="C156" s="5" t="s">
        <v>7</v>
      </c>
      <c r="D156" s="5" t="s">
        <v>8</v>
      </c>
      <c r="E156" s="5" t="s">
        <v>29</v>
      </c>
      <c r="F156" s="5" t="s">
        <v>10</v>
      </c>
    </row>
    <row r="157" customHeight="1" spans="1:6">
      <c r="A157" s="5">
        <v>182015231</v>
      </c>
      <c r="B157" s="5" t="s">
        <v>174</v>
      </c>
      <c r="C157" s="5" t="s">
        <v>7</v>
      </c>
      <c r="D157" s="5" t="s">
        <v>8</v>
      </c>
      <c r="E157" s="5" t="s">
        <v>9</v>
      </c>
      <c r="F157" s="5" t="s">
        <v>10</v>
      </c>
    </row>
    <row r="158" customHeight="1" spans="1:6">
      <c r="A158" s="5">
        <v>182015232</v>
      </c>
      <c r="B158" s="5" t="s">
        <v>175</v>
      </c>
      <c r="C158" s="5" t="s">
        <v>7</v>
      </c>
      <c r="D158" s="5" t="s">
        <v>8</v>
      </c>
      <c r="E158" s="5" t="s">
        <v>12</v>
      </c>
      <c r="F158" s="5" t="s">
        <v>13</v>
      </c>
    </row>
    <row r="159" customHeight="1" spans="1:6">
      <c r="A159" s="5">
        <v>182015233</v>
      </c>
      <c r="B159" s="5" t="s">
        <v>176</v>
      </c>
      <c r="C159" s="5" t="s">
        <v>7</v>
      </c>
      <c r="D159" s="5" t="s">
        <v>8</v>
      </c>
      <c r="E159" s="5" t="s">
        <v>43</v>
      </c>
      <c r="F159" s="5" t="s">
        <v>13</v>
      </c>
    </row>
    <row r="160" customHeight="1" spans="1:6">
      <c r="A160" s="5">
        <v>182015234</v>
      </c>
      <c r="B160" s="5" t="s">
        <v>177</v>
      </c>
      <c r="C160" s="5" t="s">
        <v>7</v>
      </c>
      <c r="D160" s="5" t="s">
        <v>8</v>
      </c>
      <c r="E160" s="5" t="s">
        <v>29</v>
      </c>
      <c r="F160" s="5" t="s">
        <v>10</v>
      </c>
    </row>
    <row r="161" customHeight="1" spans="1:6">
      <c r="A161" s="5">
        <v>182015235</v>
      </c>
      <c r="B161" s="5" t="s">
        <v>178</v>
      </c>
      <c r="C161" s="5" t="s">
        <v>7</v>
      </c>
      <c r="D161" s="5" t="s">
        <v>8</v>
      </c>
      <c r="E161" s="5" t="s">
        <v>9</v>
      </c>
      <c r="F161" s="5" t="s">
        <v>10</v>
      </c>
    </row>
    <row r="162" customHeight="1" spans="1:6">
      <c r="A162" s="5">
        <v>182015237</v>
      </c>
      <c r="B162" s="5" t="s">
        <v>179</v>
      </c>
      <c r="C162" s="5" t="s">
        <v>7</v>
      </c>
      <c r="D162" s="5" t="s">
        <v>8</v>
      </c>
      <c r="E162" s="5" t="s">
        <v>17</v>
      </c>
      <c r="F162" s="5" t="s">
        <v>10</v>
      </c>
    </row>
    <row r="163" customHeight="1" spans="1:6">
      <c r="A163" s="5">
        <v>182015238</v>
      </c>
      <c r="B163" s="5" t="s">
        <v>180</v>
      </c>
      <c r="C163" s="5" t="s">
        <v>7</v>
      </c>
      <c r="D163" s="5" t="s">
        <v>8</v>
      </c>
      <c r="E163" s="5" t="s">
        <v>15</v>
      </c>
      <c r="F163" s="5" t="s">
        <v>13</v>
      </c>
    </row>
    <row r="164" customHeight="1" spans="1:6">
      <c r="A164" s="5">
        <v>182015239</v>
      </c>
      <c r="B164" s="5" t="s">
        <v>181</v>
      </c>
      <c r="C164" s="5" t="s">
        <v>7</v>
      </c>
      <c r="D164" s="5" t="s">
        <v>8</v>
      </c>
      <c r="E164" s="5" t="s">
        <v>43</v>
      </c>
      <c r="F164" s="5" t="s">
        <v>13</v>
      </c>
    </row>
    <row r="165" customHeight="1" spans="1:6">
      <c r="A165" s="5">
        <v>182015240</v>
      </c>
      <c r="B165" s="5" t="s">
        <v>182</v>
      </c>
      <c r="C165" s="5" t="s">
        <v>7</v>
      </c>
      <c r="D165" s="5" t="s">
        <v>8</v>
      </c>
      <c r="E165" s="5" t="s">
        <v>9</v>
      </c>
      <c r="F165" s="5" t="s">
        <v>10</v>
      </c>
    </row>
    <row r="166" customHeight="1" spans="1:6">
      <c r="A166" s="5">
        <v>182015241</v>
      </c>
      <c r="B166" s="5" t="s">
        <v>183</v>
      </c>
      <c r="C166" s="5" t="s">
        <v>7</v>
      </c>
      <c r="D166" s="5" t="s">
        <v>8</v>
      </c>
      <c r="E166" s="5" t="s">
        <v>43</v>
      </c>
      <c r="F166" s="5" t="s">
        <v>13</v>
      </c>
    </row>
    <row r="167" customHeight="1" spans="1:6">
      <c r="A167" s="5">
        <v>182015242</v>
      </c>
      <c r="B167" s="5" t="s">
        <v>184</v>
      </c>
      <c r="C167" s="5" t="s">
        <v>7</v>
      </c>
      <c r="D167" s="5" t="s">
        <v>8</v>
      </c>
      <c r="E167" s="5" t="s">
        <v>9</v>
      </c>
      <c r="F167" s="5" t="s">
        <v>10</v>
      </c>
    </row>
    <row r="168" customHeight="1" spans="1:6">
      <c r="A168" s="5">
        <v>182015244</v>
      </c>
      <c r="B168" s="5" t="s">
        <v>185</v>
      </c>
      <c r="C168" s="5" t="s">
        <v>7</v>
      </c>
      <c r="D168" s="5" t="s">
        <v>8</v>
      </c>
      <c r="E168" s="5" t="s">
        <v>43</v>
      </c>
      <c r="F168" s="5" t="s">
        <v>13</v>
      </c>
    </row>
    <row r="169" customHeight="1" spans="1:6">
      <c r="A169" s="5">
        <v>182015245</v>
      </c>
      <c r="B169" s="5" t="s">
        <v>186</v>
      </c>
      <c r="C169" s="5" t="s">
        <v>7</v>
      </c>
      <c r="D169" s="5" t="s">
        <v>8</v>
      </c>
      <c r="E169" s="5" t="s">
        <v>12</v>
      </c>
      <c r="F169" s="5" t="s">
        <v>13</v>
      </c>
    </row>
    <row r="170" customHeight="1" spans="1:6">
      <c r="A170" s="5">
        <v>182015246</v>
      </c>
      <c r="B170" s="5" t="s">
        <v>187</v>
      </c>
      <c r="C170" s="5" t="s">
        <v>7</v>
      </c>
      <c r="D170" s="5" t="s">
        <v>8</v>
      </c>
      <c r="E170" s="5" t="s">
        <v>17</v>
      </c>
      <c r="F170" s="5" t="s">
        <v>10</v>
      </c>
    </row>
    <row r="171" customHeight="1" spans="1:6">
      <c r="A171" s="5">
        <v>182015247</v>
      </c>
      <c r="B171" s="5" t="s">
        <v>188</v>
      </c>
      <c r="C171" s="5" t="s">
        <v>7</v>
      </c>
      <c r="D171" s="5" t="s">
        <v>8</v>
      </c>
      <c r="E171" s="5" t="s">
        <v>17</v>
      </c>
      <c r="F171" s="5" t="s">
        <v>10</v>
      </c>
    </row>
    <row r="172" customHeight="1" spans="1:6">
      <c r="A172" s="5">
        <v>182015248</v>
      </c>
      <c r="B172" s="5" t="s">
        <v>189</v>
      </c>
      <c r="C172" s="5" t="s">
        <v>7</v>
      </c>
      <c r="D172" s="5" t="s">
        <v>8</v>
      </c>
      <c r="E172" s="5" t="s">
        <v>26</v>
      </c>
      <c r="F172" s="5" t="s">
        <v>27</v>
      </c>
    </row>
    <row r="173" customHeight="1" spans="1:6">
      <c r="A173" s="5">
        <v>182015249</v>
      </c>
      <c r="B173" s="5" t="s">
        <v>190</v>
      </c>
      <c r="C173" s="5" t="s">
        <v>7</v>
      </c>
      <c r="D173" s="5" t="s">
        <v>8</v>
      </c>
      <c r="E173" s="5" t="s">
        <v>17</v>
      </c>
      <c r="F173" s="5" t="s">
        <v>10</v>
      </c>
    </row>
    <row r="174" customHeight="1" spans="1:6">
      <c r="A174" s="5">
        <v>182015250</v>
      </c>
      <c r="B174" s="5" t="s">
        <v>191</v>
      </c>
      <c r="C174" s="5" t="s">
        <v>7</v>
      </c>
      <c r="D174" s="5" t="s">
        <v>8</v>
      </c>
      <c r="E174" s="5" t="s">
        <v>17</v>
      </c>
      <c r="F174" s="5" t="s">
        <v>10</v>
      </c>
    </row>
    <row r="175" customHeight="1" spans="1:6">
      <c r="A175" s="5">
        <v>182015251</v>
      </c>
      <c r="B175" s="5" t="s">
        <v>192</v>
      </c>
      <c r="C175" s="5" t="s">
        <v>7</v>
      </c>
      <c r="D175" s="5" t="s">
        <v>8</v>
      </c>
      <c r="E175" s="5" t="s">
        <v>9</v>
      </c>
      <c r="F175" s="5" t="s">
        <v>10</v>
      </c>
    </row>
    <row r="176" customHeight="1" spans="1:6">
      <c r="A176" s="5">
        <v>182015255</v>
      </c>
      <c r="B176" s="5" t="s">
        <v>193</v>
      </c>
      <c r="C176" s="5" t="s">
        <v>7</v>
      </c>
      <c r="D176" s="5" t="s">
        <v>8</v>
      </c>
      <c r="E176" s="5" t="s">
        <v>15</v>
      </c>
      <c r="F176" s="5" t="s">
        <v>13</v>
      </c>
    </row>
    <row r="177" customHeight="1" spans="1:6">
      <c r="A177" s="5">
        <v>182015256</v>
      </c>
      <c r="B177" s="5" t="s">
        <v>194</v>
      </c>
      <c r="C177" s="5" t="s">
        <v>7</v>
      </c>
      <c r="D177" s="5" t="s">
        <v>8</v>
      </c>
      <c r="E177" s="5" t="s">
        <v>17</v>
      </c>
      <c r="F177" s="5" t="s">
        <v>10</v>
      </c>
    </row>
    <row r="178" customHeight="1" spans="1:6">
      <c r="A178" s="5">
        <v>182015257</v>
      </c>
      <c r="B178" s="5" t="s">
        <v>195</v>
      </c>
      <c r="C178" s="5" t="s">
        <v>7</v>
      </c>
      <c r="D178" s="5" t="s">
        <v>8</v>
      </c>
      <c r="E178" s="5" t="s">
        <v>29</v>
      </c>
      <c r="F178" s="5" t="s">
        <v>10</v>
      </c>
    </row>
    <row r="179" customHeight="1" spans="1:6">
      <c r="A179" s="5">
        <v>182015259</v>
      </c>
      <c r="B179" s="5" t="s">
        <v>196</v>
      </c>
      <c r="C179" s="5" t="s">
        <v>7</v>
      </c>
      <c r="D179" s="5" t="s">
        <v>8</v>
      </c>
      <c r="E179" s="5" t="s">
        <v>12</v>
      </c>
      <c r="F179" s="5" t="s">
        <v>13</v>
      </c>
    </row>
    <row r="180" customHeight="1" spans="1:6">
      <c r="A180" s="5">
        <v>182015260</v>
      </c>
      <c r="B180" s="5" t="s">
        <v>197</v>
      </c>
      <c r="C180" s="5" t="s">
        <v>7</v>
      </c>
      <c r="D180" s="5" t="s">
        <v>8</v>
      </c>
      <c r="E180" s="5" t="s">
        <v>29</v>
      </c>
      <c r="F180" s="5" t="s">
        <v>10</v>
      </c>
    </row>
    <row r="181" customHeight="1" spans="1:6">
      <c r="A181" s="5">
        <v>182015261</v>
      </c>
      <c r="B181" s="5" t="s">
        <v>198</v>
      </c>
      <c r="C181" s="5" t="s">
        <v>7</v>
      </c>
      <c r="D181" s="5" t="s">
        <v>8</v>
      </c>
      <c r="E181" s="5" t="s">
        <v>26</v>
      </c>
      <c r="F181" s="5" t="s">
        <v>27</v>
      </c>
    </row>
    <row r="182" customHeight="1" spans="1:6">
      <c r="A182" s="5">
        <v>182015262</v>
      </c>
      <c r="B182" s="5" t="s">
        <v>199</v>
      </c>
      <c r="C182" s="5" t="s">
        <v>7</v>
      </c>
      <c r="D182" s="5" t="s">
        <v>8</v>
      </c>
      <c r="E182" s="5" t="s">
        <v>17</v>
      </c>
      <c r="F182" s="5" t="s">
        <v>10</v>
      </c>
    </row>
    <row r="183" customHeight="1" spans="1:6">
      <c r="A183" s="5">
        <v>182015263</v>
      </c>
      <c r="B183" s="5" t="s">
        <v>200</v>
      </c>
      <c r="C183" s="5" t="s">
        <v>7</v>
      </c>
      <c r="D183" s="5" t="s">
        <v>8</v>
      </c>
      <c r="E183" s="5" t="s">
        <v>43</v>
      </c>
      <c r="F183" s="5" t="s">
        <v>13</v>
      </c>
    </row>
    <row r="184" customHeight="1" spans="1:6">
      <c r="A184" s="5">
        <v>182015265</v>
      </c>
      <c r="B184" s="5" t="s">
        <v>201</v>
      </c>
      <c r="C184" s="5" t="s">
        <v>7</v>
      </c>
      <c r="D184" s="5" t="s">
        <v>8</v>
      </c>
      <c r="E184" s="5" t="s">
        <v>26</v>
      </c>
      <c r="F184" s="5" t="s">
        <v>27</v>
      </c>
    </row>
    <row r="185" customHeight="1" spans="1:6">
      <c r="A185" s="5">
        <v>182015266</v>
      </c>
      <c r="B185" s="5" t="s">
        <v>202</v>
      </c>
      <c r="C185" s="5" t="s">
        <v>7</v>
      </c>
      <c r="D185" s="5" t="s">
        <v>8</v>
      </c>
      <c r="E185" s="5" t="s">
        <v>29</v>
      </c>
      <c r="F185" s="5" t="s">
        <v>10</v>
      </c>
    </row>
    <row r="186" customHeight="1" spans="1:6">
      <c r="A186" s="5">
        <v>182015268</v>
      </c>
      <c r="B186" s="5" t="s">
        <v>203</v>
      </c>
      <c r="C186" s="5" t="s">
        <v>7</v>
      </c>
      <c r="D186" s="5" t="s">
        <v>8</v>
      </c>
      <c r="E186" s="5" t="s">
        <v>29</v>
      </c>
      <c r="F186" s="5" t="s">
        <v>10</v>
      </c>
    </row>
    <row r="187" customHeight="1" spans="1:6">
      <c r="A187" s="5">
        <v>182015270</v>
      </c>
      <c r="B187" s="5" t="s">
        <v>204</v>
      </c>
      <c r="C187" s="5" t="s">
        <v>7</v>
      </c>
      <c r="D187" s="5" t="s">
        <v>8</v>
      </c>
      <c r="E187" s="5" t="s">
        <v>12</v>
      </c>
      <c r="F187" s="5" t="s">
        <v>13</v>
      </c>
    </row>
    <row r="188" customHeight="1" spans="1:6">
      <c r="A188" s="5">
        <v>182015271</v>
      </c>
      <c r="B188" s="5" t="s">
        <v>205</v>
      </c>
      <c r="C188" s="5" t="s">
        <v>7</v>
      </c>
      <c r="D188" s="5" t="s">
        <v>8</v>
      </c>
      <c r="E188" s="5" t="s">
        <v>29</v>
      </c>
      <c r="F188" s="5" t="s">
        <v>10</v>
      </c>
    </row>
    <row r="189" customHeight="1" spans="1:6">
      <c r="A189" s="5">
        <v>182015272</v>
      </c>
      <c r="B189" s="5" t="s">
        <v>206</v>
      </c>
      <c r="C189" s="5" t="s">
        <v>7</v>
      </c>
      <c r="D189" s="5" t="s">
        <v>8</v>
      </c>
      <c r="E189" s="5" t="s">
        <v>43</v>
      </c>
      <c r="F189" s="5" t="s">
        <v>13</v>
      </c>
    </row>
    <row r="190" customHeight="1" spans="1:6">
      <c r="A190" s="5">
        <v>182015273</v>
      </c>
      <c r="B190" s="5" t="s">
        <v>207</v>
      </c>
      <c r="C190" s="5" t="s">
        <v>7</v>
      </c>
      <c r="D190" s="5" t="s">
        <v>8</v>
      </c>
      <c r="E190" s="5" t="s">
        <v>9</v>
      </c>
      <c r="F190" s="5" t="s">
        <v>10</v>
      </c>
    </row>
    <row r="191" customHeight="1" spans="1:6">
      <c r="A191" s="5">
        <v>182015274</v>
      </c>
      <c r="B191" s="5" t="s">
        <v>208</v>
      </c>
      <c r="C191" s="5" t="s">
        <v>7</v>
      </c>
      <c r="D191" s="5" t="s">
        <v>8</v>
      </c>
      <c r="E191" s="5" t="s">
        <v>15</v>
      </c>
      <c r="F191" s="5" t="s">
        <v>13</v>
      </c>
    </row>
    <row r="192" customHeight="1" spans="1:6">
      <c r="A192" s="5">
        <v>182015275</v>
      </c>
      <c r="B192" s="5" t="s">
        <v>209</v>
      </c>
      <c r="C192" s="5" t="s">
        <v>7</v>
      </c>
      <c r="D192" s="5" t="s">
        <v>8</v>
      </c>
      <c r="E192" s="5" t="s">
        <v>15</v>
      </c>
      <c r="F192" s="5" t="s">
        <v>13</v>
      </c>
    </row>
    <row r="193" customHeight="1" spans="1:6">
      <c r="A193" s="5">
        <v>182015276</v>
      </c>
      <c r="B193" s="5" t="s">
        <v>210</v>
      </c>
      <c r="C193" s="5" t="s">
        <v>7</v>
      </c>
      <c r="D193" s="5" t="s">
        <v>8</v>
      </c>
      <c r="E193" s="5" t="s">
        <v>26</v>
      </c>
      <c r="F193" s="5" t="s">
        <v>27</v>
      </c>
    </row>
    <row r="194" customHeight="1" spans="1:6">
      <c r="A194" s="5">
        <v>182015277</v>
      </c>
      <c r="B194" s="5" t="s">
        <v>211</v>
      </c>
      <c r="C194" s="5" t="s">
        <v>7</v>
      </c>
      <c r="D194" s="5" t="s">
        <v>8</v>
      </c>
      <c r="E194" s="5" t="s">
        <v>17</v>
      </c>
      <c r="F194" s="5" t="s">
        <v>10</v>
      </c>
    </row>
    <row r="195" customHeight="1" spans="1:6">
      <c r="A195" s="5">
        <v>182015278</v>
      </c>
      <c r="B195" s="5" t="s">
        <v>212</v>
      </c>
      <c r="C195" s="5" t="s">
        <v>7</v>
      </c>
      <c r="D195" s="5" t="s">
        <v>8</v>
      </c>
      <c r="E195" s="5" t="s">
        <v>43</v>
      </c>
      <c r="F195" s="5" t="s">
        <v>13</v>
      </c>
    </row>
    <row r="196" customHeight="1" spans="1:6">
      <c r="A196" s="5">
        <v>182015280</v>
      </c>
      <c r="B196" s="5" t="s">
        <v>213</v>
      </c>
      <c r="C196" s="5" t="s">
        <v>7</v>
      </c>
      <c r="D196" s="5" t="s">
        <v>8</v>
      </c>
      <c r="E196" s="5" t="s">
        <v>43</v>
      </c>
      <c r="F196" s="5" t="s">
        <v>13</v>
      </c>
    </row>
    <row r="197" customHeight="1" spans="1:6">
      <c r="A197" s="5">
        <v>182015282</v>
      </c>
      <c r="B197" s="5" t="s">
        <v>214</v>
      </c>
      <c r="C197" s="5" t="s">
        <v>7</v>
      </c>
      <c r="D197" s="5" t="s">
        <v>8</v>
      </c>
      <c r="E197" s="5" t="s">
        <v>26</v>
      </c>
      <c r="F197" s="5" t="s">
        <v>27</v>
      </c>
    </row>
    <row r="198" customHeight="1" spans="1:6">
      <c r="A198" s="5">
        <v>182015284</v>
      </c>
      <c r="B198" s="5" t="s">
        <v>215</v>
      </c>
      <c r="C198" s="5" t="s">
        <v>7</v>
      </c>
      <c r="D198" s="5" t="s">
        <v>8</v>
      </c>
      <c r="E198" s="5" t="s">
        <v>29</v>
      </c>
      <c r="F198" s="5" t="s">
        <v>10</v>
      </c>
    </row>
    <row r="199" customHeight="1" spans="1:6">
      <c r="A199" s="5">
        <v>182015285</v>
      </c>
      <c r="B199" s="5" t="s">
        <v>216</v>
      </c>
      <c r="C199" s="5" t="s">
        <v>7</v>
      </c>
      <c r="D199" s="5" t="s">
        <v>8</v>
      </c>
      <c r="E199" s="5" t="s">
        <v>12</v>
      </c>
      <c r="F199" s="5" t="s">
        <v>13</v>
      </c>
    </row>
    <row r="200" customHeight="1" spans="1:6">
      <c r="A200" s="5">
        <v>182015286</v>
      </c>
      <c r="B200" s="5" t="s">
        <v>217</v>
      </c>
      <c r="C200" s="5" t="s">
        <v>7</v>
      </c>
      <c r="D200" s="5" t="s">
        <v>8</v>
      </c>
      <c r="E200" s="5" t="s">
        <v>29</v>
      </c>
      <c r="F200" s="5" t="s">
        <v>10</v>
      </c>
    </row>
    <row r="201" customHeight="1" spans="1:6">
      <c r="A201" s="5">
        <v>182015287</v>
      </c>
      <c r="B201" s="5" t="s">
        <v>218</v>
      </c>
      <c r="C201" s="5" t="s">
        <v>7</v>
      </c>
      <c r="D201" s="5" t="s">
        <v>8</v>
      </c>
      <c r="E201" s="5" t="s">
        <v>9</v>
      </c>
      <c r="F201" s="5" t="s">
        <v>10</v>
      </c>
    </row>
    <row r="202" customHeight="1" spans="1:6">
      <c r="A202" s="5">
        <v>182015288</v>
      </c>
      <c r="B202" s="5" t="s">
        <v>219</v>
      </c>
      <c r="C202" s="5" t="s">
        <v>7</v>
      </c>
      <c r="D202" s="5" t="s">
        <v>8</v>
      </c>
      <c r="E202" s="5" t="s">
        <v>9</v>
      </c>
      <c r="F202" s="5" t="s">
        <v>10</v>
      </c>
    </row>
    <row r="203" customHeight="1" spans="1:6">
      <c r="A203" s="5">
        <v>182015290</v>
      </c>
      <c r="B203" s="5" t="s">
        <v>220</v>
      </c>
      <c r="C203" s="5" t="s">
        <v>7</v>
      </c>
      <c r="D203" s="5" t="s">
        <v>8</v>
      </c>
      <c r="E203" s="5" t="s">
        <v>12</v>
      </c>
      <c r="F203" s="5" t="s">
        <v>13</v>
      </c>
    </row>
    <row r="204" customHeight="1" spans="1:6">
      <c r="A204" s="5">
        <v>182015291</v>
      </c>
      <c r="B204" s="5" t="s">
        <v>221</v>
      </c>
      <c r="C204" s="5" t="s">
        <v>7</v>
      </c>
      <c r="D204" s="5" t="s">
        <v>8</v>
      </c>
      <c r="E204" s="5" t="s">
        <v>17</v>
      </c>
      <c r="F204" s="5" t="s">
        <v>10</v>
      </c>
    </row>
    <row r="205" customHeight="1" spans="1:6">
      <c r="A205" s="5">
        <v>182015293</v>
      </c>
      <c r="B205" s="5" t="s">
        <v>222</v>
      </c>
      <c r="C205" s="5" t="s">
        <v>7</v>
      </c>
      <c r="D205" s="5" t="s">
        <v>8</v>
      </c>
      <c r="E205" s="5" t="s">
        <v>17</v>
      </c>
      <c r="F205" s="5" t="s">
        <v>10</v>
      </c>
    </row>
    <row r="206" customHeight="1" spans="1:6">
      <c r="A206" s="5">
        <v>182015294</v>
      </c>
      <c r="B206" s="5" t="s">
        <v>223</v>
      </c>
      <c r="C206" s="5" t="s">
        <v>7</v>
      </c>
      <c r="D206" s="5" t="s">
        <v>8</v>
      </c>
      <c r="E206" s="5" t="s">
        <v>17</v>
      </c>
      <c r="F206" s="5" t="s">
        <v>10</v>
      </c>
    </row>
    <row r="207" customHeight="1" spans="1:6">
      <c r="A207" s="5">
        <v>182015295</v>
      </c>
      <c r="B207" s="5" t="s">
        <v>224</v>
      </c>
      <c r="C207" s="5" t="s">
        <v>7</v>
      </c>
      <c r="D207" s="5" t="s">
        <v>8</v>
      </c>
      <c r="E207" s="5" t="s">
        <v>29</v>
      </c>
      <c r="F207" s="5" t="s">
        <v>10</v>
      </c>
    </row>
    <row r="208" customHeight="1" spans="1:6">
      <c r="A208" s="5">
        <v>182015297</v>
      </c>
      <c r="B208" s="5" t="s">
        <v>225</v>
      </c>
      <c r="C208" s="5" t="s">
        <v>7</v>
      </c>
      <c r="D208" s="5" t="s">
        <v>8</v>
      </c>
      <c r="E208" s="5" t="s">
        <v>29</v>
      </c>
      <c r="F208" s="5" t="s">
        <v>10</v>
      </c>
    </row>
    <row r="209" customHeight="1" spans="1:6">
      <c r="A209" s="5">
        <v>182015298</v>
      </c>
      <c r="B209" s="5" t="s">
        <v>226</v>
      </c>
      <c r="C209" s="5" t="s">
        <v>7</v>
      </c>
      <c r="D209" s="5" t="s">
        <v>8</v>
      </c>
      <c r="E209" s="5" t="s">
        <v>43</v>
      </c>
      <c r="F209" s="5" t="s">
        <v>13</v>
      </c>
    </row>
    <row r="210" customHeight="1" spans="1:6">
      <c r="A210" s="5">
        <v>182015300</v>
      </c>
      <c r="B210" s="5" t="s">
        <v>227</v>
      </c>
      <c r="C210" s="5" t="s">
        <v>7</v>
      </c>
      <c r="D210" s="5" t="s">
        <v>8</v>
      </c>
      <c r="E210" s="5" t="s">
        <v>17</v>
      </c>
      <c r="F210" s="5" t="s">
        <v>10</v>
      </c>
    </row>
    <row r="211" customHeight="1" spans="1:6">
      <c r="A211" s="5">
        <v>182015301</v>
      </c>
      <c r="B211" s="5" t="s">
        <v>228</v>
      </c>
      <c r="C211" s="5" t="s">
        <v>7</v>
      </c>
      <c r="D211" s="5" t="s">
        <v>8</v>
      </c>
      <c r="E211" s="5" t="s">
        <v>29</v>
      </c>
      <c r="F211" s="5" t="s">
        <v>10</v>
      </c>
    </row>
    <row r="212" customHeight="1" spans="1:6">
      <c r="A212" s="5">
        <v>182015302</v>
      </c>
      <c r="B212" s="5" t="s">
        <v>229</v>
      </c>
      <c r="C212" s="5" t="s">
        <v>7</v>
      </c>
      <c r="D212" s="5" t="s">
        <v>8</v>
      </c>
      <c r="E212" s="5" t="s">
        <v>9</v>
      </c>
      <c r="F212" s="5" t="s">
        <v>10</v>
      </c>
    </row>
    <row r="213" customHeight="1" spans="1:6">
      <c r="A213" s="5">
        <v>182015303</v>
      </c>
      <c r="B213" s="5" t="s">
        <v>230</v>
      </c>
      <c r="C213" s="5" t="s">
        <v>7</v>
      </c>
      <c r="D213" s="5" t="s">
        <v>8</v>
      </c>
      <c r="E213" s="5" t="s">
        <v>9</v>
      </c>
      <c r="F213" s="5" t="s">
        <v>10</v>
      </c>
    </row>
    <row r="214" customHeight="1" spans="1:6">
      <c r="A214" s="5">
        <v>182015304</v>
      </c>
      <c r="B214" s="5" t="s">
        <v>231</v>
      </c>
      <c r="C214" s="5" t="s">
        <v>7</v>
      </c>
      <c r="D214" s="5" t="s">
        <v>8</v>
      </c>
      <c r="E214" s="5" t="s">
        <v>9</v>
      </c>
      <c r="F214" s="5" t="s">
        <v>10</v>
      </c>
    </row>
    <row r="215" customHeight="1" spans="1:6">
      <c r="A215" s="5">
        <v>182015305</v>
      </c>
      <c r="B215" s="5" t="s">
        <v>232</v>
      </c>
      <c r="C215" s="5" t="s">
        <v>7</v>
      </c>
      <c r="D215" s="5" t="s">
        <v>8</v>
      </c>
      <c r="E215" s="5" t="s">
        <v>9</v>
      </c>
      <c r="F215" s="5" t="s">
        <v>60</v>
      </c>
    </row>
    <row r="216" customHeight="1" spans="1:6">
      <c r="A216" s="5">
        <v>182015306</v>
      </c>
      <c r="B216" s="5" t="s">
        <v>233</v>
      </c>
      <c r="C216" s="5" t="s">
        <v>7</v>
      </c>
      <c r="D216" s="5" t="s">
        <v>8</v>
      </c>
      <c r="E216" s="5" t="s">
        <v>29</v>
      </c>
      <c r="F216" s="5" t="s">
        <v>10</v>
      </c>
    </row>
    <row r="217" customHeight="1" spans="1:6">
      <c r="A217" s="5">
        <v>182015308</v>
      </c>
      <c r="B217" s="5" t="s">
        <v>234</v>
      </c>
      <c r="C217" s="5" t="s">
        <v>7</v>
      </c>
      <c r="D217" s="5" t="s">
        <v>8</v>
      </c>
      <c r="E217" s="5" t="s">
        <v>17</v>
      </c>
      <c r="F217" s="5" t="s">
        <v>10</v>
      </c>
    </row>
    <row r="218" customHeight="1" spans="1:6">
      <c r="A218" s="5">
        <v>182015311</v>
      </c>
      <c r="B218" s="5" t="s">
        <v>235</v>
      </c>
      <c r="C218" s="5" t="s">
        <v>7</v>
      </c>
      <c r="D218" s="5" t="s">
        <v>8</v>
      </c>
      <c r="E218" s="5" t="s">
        <v>17</v>
      </c>
      <c r="F218" s="5" t="s">
        <v>10</v>
      </c>
    </row>
    <row r="219" customHeight="1" spans="1:6">
      <c r="A219" s="5">
        <v>182015315</v>
      </c>
      <c r="B219" s="5" t="s">
        <v>236</v>
      </c>
      <c r="C219" s="5" t="s">
        <v>7</v>
      </c>
      <c r="D219" s="5" t="s">
        <v>8</v>
      </c>
      <c r="E219" s="5" t="s">
        <v>17</v>
      </c>
      <c r="F219" s="5" t="s">
        <v>10</v>
      </c>
    </row>
    <row r="220" customHeight="1" spans="1:6">
      <c r="A220" s="5">
        <v>182015316</v>
      </c>
      <c r="B220" s="5" t="s">
        <v>237</v>
      </c>
      <c r="C220" s="5" t="s">
        <v>7</v>
      </c>
      <c r="D220" s="5" t="s">
        <v>8</v>
      </c>
      <c r="E220" s="5" t="s">
        <v>15</v>
      </c>
      <c r="F220" s="5" t="s">
        <v>13</v>
      </c>
    </row>
    <row r="221" customHeight="1" spans="1:6">
      <c r="A221" s="5">
        <v>182015317</v>
      </c>
      <c r="B221" s="5" t="s">
        <v>238</v>
      </c>
      <c r="C221" s="5" t="s">
        <v>7</v>
      </c>
      <c r="D221" s="5" t="s">
        <v>8</v>
      </c>
      <c r="E221" s="5" t="s">
        <v>15</v>
      </c>
      <c r="F221" s="5" t="s">
        <v>13</v>
      </c>
    </row>
    <row r="222" customHeight="1" spans="1:6">
      <c r="A222" s="5">
        <v>182015318</v>
      </c>
      <c r="B222" s="5" t="s">
        <v>239</v>
      </c>
      <c r="C222" s="5" t="s">
        <v>7</v>
      </c>
      <c r="D222" s="5" t="s">
        <v>8</v>
      </c>
      <c r="E222" s="5" t="s">
        <v>29</v>
      </c>
      <c r="F222" s="5" t="s">
        <v>10</v>
      </c>
    </row>
    <row r="223" customHeight="1" spans="1:6">
      <c r="A223" s="5">
        <v>182015320</v>
      </c>
      <c r="B223" s="5" t="s">
        <v>240</v>
      </c>
      <c r="C223" s="5" t="s">
        <v>7</v>
      </c>
      <c r="D223" s="5" t="s">
        <v>8</v>
      </c>
      <c r="E223" s="5" t="s">
        <v>26</v>
      </c>
      <c r="F223" s="5" t="s">
        <v>27</v>
      </c>
    </row>
    <row r="224" customHeight="1" spans="1:6">
      <c r="A224" s="5">
        <v>182015321</v>
      </c>
      <c r="B224" s="5" t="s">
        <v>241</v>
      </c>
      <c r="C224" s="5" t="s">
        <v>7</v>
      </c>
      <c r="D224" s="5" t="s">
        <v>8</v>
      </c>
      <c r="E224" s="5" t="s">
        <v>29</v>
      </c>
      <c r="F224" s="5" t="s">
        <v>10</v>
      </c>
    </row>
    <row r="225" customHeight="1" spans="1:6">
      <c r="A225" s="5">
        <v>182015322</v>
      </c>
      <c r="B225" s="5" t="s">
        <v>242</v>
      </c>
      <c r="C225" s="5" t="s">
        <v>7</v>
      </c>
      <c r="D225" s="5" t="s">
        <v>8</v>
      </c>
      <c r="E225" s="5" t="s">
        <v>9</v>
      </c>
      <c r="F225" s="5" t="s">
        <v>10</v>
      </c>
    </row>
    <row r="226" customHeight="1" spans="1:6">
      <c r="A226" s="5">
        <v>182015323</v>
      </c>
      <c r="B226" s="5" t="s">
        <v>243</v>
      </c>
      <c r="C226" s="5" t="s">
        <v>7</v>
      </c>
      <c r="D226" s="5" t="s">
        <v>8</v>
      </c>
      <c r="E226" s="5" t="s">
        <v>12</v>
      </c>
      <c r="F226" s="5" t="s">
        <v>13</v>
      </c>
    </row>
    <row r="227" customHeight="1" spans="1:6">
      <c r="A227" s="5">
        <v>182015324</v>
      </c>
      <c r="B227" s="5" t="s">
        <v>244</v>
      </c>
      <c r="C227" s="5" t="s">
        <v>7</v>
      </c>
      <c r="D227" s="5" t="s">
        <v>8</v>
      </c>
      <c r="E227" s="5" t="s">
        <v>26</v>
      </c>
      <c r="F227" s="5" t="s">
        <v>27</v>
      </c>
    </row>
    <row r="228" customHeight="1" spans="1:6">
      <c r="A228" s="5">
        <v>182015325</v>
      </c>
      <c r="B228" s="5" t="s">
        <v>245</v>
      </c>
      <c r="C228" s="5" t="s">
        <v>7</v>
      </c>
      <c r="D228" s="5" t="s">
        <v>8</v>
      </c>
      <c r="E228" s="5" t="s">
        <v>17</v>
      </c>
      <c r="F228" s="5" t="s">
        <v>10</v>
      </c>
    </row>
    <row r="229" customHeight="1" spans="1:6">
      <c r="A229" s="5">
        <v>182015226</v>
      </c>
      <c r="B229" s="5" t="s">
        <v>246</v>
      </c>
      <c r="C229" s="5" t="s">
        <v>7</v>
      </c>
      <c r="D229" s="5" t="s">
        <v>8</v>
      </c>
      <c r="E229" s="5" t="s">
        <v>15</v>
      </c>
      <c r="F229" s="5" t="s">
        <v>13</v>
      </c>
    </row>
    <row r="230" customHeight="1" spans="1:6">
      <c r="A230" s="5">
        <v>182015227</v>
      </c>
      <c r="B230" s="5" t="s">
        <v>247</v>
      </c>
      <c r="C230" s="5" t="s">
        <v>7</v>
      </c>
      <c r="D230" s="5" t="s">
        <v>8</v>
      </c>
      <c r="E230" s="5" t="s">
        <v>29</v>
      </c>
      <c r="F230" s="5" t="s">
        <v>10</v>
      </c>
    </row>
    <row r="231" customHeight="1" spans="1:6">
      <c r="A231" s="5">
        <v>182015229</v>
      </c>
      <c r="B231" s="5" t="s">
        <v>248</v>
      </c>
      <c r="C231" s="5" t="s">
        <v>7</v>
      </c>
      <c r="D231" s="5" t="s">
        <v>8</v>
      </c>
      <c r="E231" s="5" t="s">
        <v>12</v>
      </c>
      <c r="F231" s="5" t="s">
        <v>13</v>
      </c>
    </row>
    <row r="232" customHeight="1" spans="1:6">
      <c r="A232" s="5">
        <v>182015328</v>
      </c>
      <c r="B232" s="5" t="s">
        <v>249</v>
      </c>
      <c r="C232" s="5" t="s">
        <v>7</v>
      </c>
      <c r="D232" s="5" t="s">
        <v>8</v>
      </c>
      <c r="E232" s="5" t="s">
        <v>15</v>
      </c>
      <c r="F232" s="5" t="s">
        <v>13</v>
      </c>
    </row>
    <row r="233" customHeight="1" spans="1:6">
      <c r="A233" s="5">
        <v>182015329</v>
      </c>
      <c r="B233" s="5" t="s">
        <v>250</v>
      </c>
      <c r="C233" s="5" t="s">
        <v>7</v>
      </c>
      <c r="D233" s="5" t="s">
        <v>8</v>
      </c>
      <c r="E233" s="5" t="s">
        <v>43</v>
      </c>
      <c r="F233" s="5" t="s">
        <v>13</v>
      </c>
    </row>
    <row r="234" customHeight="1" spans="1:6">
      <c r="A234" s="5">
        <v>182015330</v>
      </c>
      <c r="B234" s="5" t="s">
        <v>251</v>
      </c>
      <c r="C234" s="5" t="s">
        <v>7</v>
      </c>
      <c r="D234" s="5" t="s">
        <v>8</v>
      </c>
      <c r="E234" s="5" t="s">
        <v>9</v>
      </c>
      <c r="F234" s="5" t="s">
        <v>10</v>
      </c>
    </row>
    <row r="235" customHeight="1" spans="1:6">
      <c r="A235" s="5">
        <v>182015332</v>
      </c>
      <c r="B235" s="5" t="s">
        <v>252</v>
      </c>
      <c r="C235" s="5" t="s">
        <v>7</v>
      </c>
      <c r="D235" s="5" t="s">
        <v>8</v>
      </c>
      <c r="E235" s="5" t="s">
        <v>43</v>
      </c>
      <c r="F235" s="5" t="s">
        <v>13</v>
      </c>
    </row>
    <row r="236" customHeight="1" spans="1:6">
      <c r="A236" s="5">
        <v>182015333</v>
      </c>
      <c r="B236" s="5" t="s">
        <v>253</v>
      </c>
      <c r="C236" s="5" t="s">
        <v>7</v>
      </c>
      <c r="D236" s="5" t="s">
        <v>8</v>
      </c>
      <c r="E236" s="5" t="s">
        <v>29</v>
      </c>
      <c r="F236" s="5" t="s">
        <v>10</v>
      </c>
    </row>
    <row r="237" customHeight="1" spans="1:6">
      <c r="A237" s="5">
        <v>182015334</v>
      </c>
      <c r="B237" s="5" t="s">
        <v>254</v>
      </c>
      <c r="C237" s="5" t="s">
        <v>7</v>
      </c>
      <c r="D237" s="5" t="s">
        <v>8</v>
      </c>
      <c r="E237" s="5" t="s">
        <v>15</v>
      </c>
      <c r="F237" s="5" t="s">
        <v>13</v>
      </c>
    </row>
    <row r="238" customHeight="1" spans="1:6">
      <c r="A238" s="5">
        <v>182015336</v>
      </c>
      <c r="B238" s="5" t="s">
        <v>255</v>
      </c>
      <c r="C238" s="5" t="s">
        <v>7</v>
      </c>
      <c r="D238" s="5" t="s">
        <v>8</v>
      </c>
      <c r="E238" s="5" t="s">
        <v>9</v>
      </c>
      <c r="F238" s="5" t="s">
        <v>10</v>
      </c>
    </row>
    <row r="239" customHeight="1" spans="1:6">
      <c r="A239" s="5">
        <v>182015337</v>
      </c>
      <c r="B239" s="5" t="s">
        <v>256</v>
      </c>
      <c r="C239" s="5" t="s">
        <v>7</v>
      </c>
      <c r="D239" s="5" t="s">
        <v>8</v>
      </c>
      <c r="E239" s="5" t="s">
        <v>12</v>
      </c>
      <c r="F239" s="5" t="s">
        <v>13</v>
      </c>
    </row>
    <row r="240" customHeight="1" spans="1:6">
      <c r="A240" s="5">
        <v>182015338</v>
      </c>
      <c r="B240" s="5" t="s">
        <v>257</v>
      </c>
      <c r="C240" s="5" t="s">
        <v>7</v>
      </c>
      <c r="D240" s="5" t="s">
        <v>8</v>
      </c>
      <c r="E240" s="5" t="s">
        <v>43</v>
      </c>
      <c r="F240" s="5" t="s">
        <v>13</v>
      </c>
    </row>
    <row r="241" customHeight="1" spans="1:6">
      <c r="A241" s="5">
        <v>182015339</v>
      </c>
      <c r="B241" s="5" t="s">
        <v>258</v>
      </c>
      <c r="C241" s="5" t="s">
        <v>7</v>
      </c>
      <c r="D241" s="5" t="s">
        <v>8</v>
      </c>
      <c r="E241" s="5" t="s">
        <v>12</v>
      </c>
      <c r="F241" s="5" t="s">
        <v>13</v>
      </c>
    </row>
    <row r="242" customHeight="1" spans="1:6">
      <c r="A242" s="5">
        <v>182015340</v>
      </c>
      <c r="B242" s="5" t="s">
        <v>259</v>
      </c>
      <c r="C242" s="5" t="s">
        <v>7</v>
      </c>
      <c r="D242" s="5" t="s">
        <v>8</v>
      </c>
      <c r="E242" s="5" t="s">
        <v>17</v>
      </c>
      <c r="F242" s="5" t="s">
        <v>10</v>
      </c>
    </row>
    <row r="243" customHeight="1" spans="1:6">
      <c r="A243" s="5">
        <v>182015341</v>
      </c>
      <c r="B243" s="5" t="s">
        <v>260</v>
      </c>
      <c r="C243" s="5" t="s">
        <v>7</v>
      </c>
      <c r="D243" s="5" t="s">
        <v>8</v>
      </c>
      <c r="E243" s="5" t="s">
        <v>29</v>
      </c>
      <c r="F243" s="5" t="s">
        <v>10</v>
      </c>
    </row>
    <row r="244" customHeight="1" spans="1:6">
      <c r="A244" s="5">
        <v>182015342</v>
      </c>
      <c r="B244" s="5" t="s">
        <v>261</v>
      </c>
      <c r="C244" s="5" t="s">
        <v>7</v>
      </c>
      <c r="D244" s="5" t="s">
        <v>8</v>
      </c>
      <c r="E244" s="5" t="s">
        <v>29</v>
      </c>
      <c r="F244" s="5" t="s">
        <v>10</v>
      </c>
    </row>
    <row r="245" customHeight="1" spans="1:6">
      <c r="A245" s="5">
        <v>182015343</v>
      </c>
      <c r="B245" s="5" t="s">
        <v>262</v>
      </c>
      <c r="C245" s="5" t="s">
        <v>7</v>
      </c>
      <c r="D245" s="5" t="s">
        <v>8</v>
      </c>
      <c r="E245" s="5" t="s">
        <v>9</v>
      </c>
      <c r="F245" s="5" t="s">
        <v>10</v>
      </c>
    </row>
    <row r="246" customHeight="1" spans="1:6">
      <c r="A246" s="5">
        <v>182015344</v>
      </c>
      <c r="B246" s="5" t="s">
        <v>263</v>
      </c>
      <c r="C246" s="5" t="s">
        <v>7</v>
      </c>
      <c r="D246" s="5" t="s">
        <v>8</v>
      </c>
      <c r="E246" s="5" t="s">
        <v>12</v>
      </c>
      <c r="F246" s="5" t="s">
        <v>13</v>
      </c>
    </row>
    <row r="247" customHeight="1" spans="1:6">
      <c r="A247" s="5">
        <v>182015345</v>
      </c>
      <c r="B247" s="5" t="s">
        <v>264</v>
      </c>
      <c r="C247" s="5" t="s">
        <v>7</v>
      </c>
      <c r="D247" s="5" t="s">
        <v>8</v>
      </c>
      <c r="E247" s="5" t="s">
        <v>9</v>
      </c>
      <c r="F247" s="5" t="s">
        <v>265</v>
      </c>
    </row>
    <row r="248" customHeight="1" spans="1:6">
      <c r="A248" s="5">
        <v>182015347</v>
      </c>
      <c r="B248" s="5" t="s">
        <v>266</v>
      </c>
      <c r="C248" s="5" t="s">
        <v>7</v>
      </c>
      <c r="D248" s="5" t="s">
        <v>8</v>
      </c>
      <c r="E248" s="5" t="s">
        <v>17</v>
      </c>
      <c r="F248" s="5" t="s">
        <v>10</v>
      </c>
    </row>
    <row r="249" customHeight="1" spans="1:6">
      <c r="A249" s="5">
        <v>182015348</v>
      </c>
      <c r="B249" s="5" t="s">
        <v>267</v>
      </c>
      <c r="C249" s="5" t="s">
        <v>7</v>
      </c>
      <c r="D249" s="5" t="s">
        <v>8</v>
      </c>
      <c r="E249" s="5" t="s">
        <v>9</v>
      </c>
      <c r="F249" s="5" t="s">
        <v>10</v>
      </c>
    </row>
    <row r="250" customHeight="1" spans="1:6">
      <c r="A250" s="5">
        <v>182015349</v>
      </c>
      <c r="B250" s="5" t="s">
        <v>268</v>
      </c>
      <c r="C250" s="5" t="s">
        <v>7</v>
      </c>
      <c r="D250" s="5" t="s">
        <v>8</v>
      </c>
      <c r="E250" s="5" t="s">
        <v>26</v>
      </c>
      <c r="F250" s="5" t="s">
        <v>27</v>
      </c>
    </row>
    <row r="251" customHeight="1" spans="1:6">
      <c r="A251" s="5">
        <v>182015350</v>
      </c>
      <c r="B251" s="5" t="s">
        <v>269</v>
      </c>
      <c r="C251" s="5" t="s">
        <v>7</v>
      </c>
      <c r="D251" s="5" t="s">
        <v>8</v>
      </c>
      <c r="E251" s="5" t="s">
        <v>29</v>
      </c>
      <c r="F251" s="5" t="s">
        <v>10</v>
      </c>
    </row>
    <row r="252" customHeight="1" spans="1:6">
      <c r="A252" s="5">
        <v>182015352</v>
      </c>
      <c r="B252" s="5" t="s">
        <v>270</v>
      </c>
      <c r="C252" s="5" t="s">
        <v>7</v>
      </c>
      <c r="D252" s="5" t="s">
        <v>8</v>
      </c>
      <c r="E252" s="5" t="s">
        <v>9</v>
      </c>
      <c r="F252" s="5" t="s">
        <v>10</v>
      </c>
    </row>
    <row r="253" customHeight="1" spans="1:6">
      <c r="A253" s="5">
        <v>182015353</v>
      </c>
      <c r="B253" s="5" t="s">
        <v>271</v>
      </c>
      <c r="C253" s="5" t="s">
        <v>7</v>
      </c>
      <c r="D253" s="5" t="s">
        <v>8</v>
      </c>
      <c r="E253" s="5" t="s">
        <v>15</v>
      </c>
      <c r="F253" s="5" t="s">
        <v>13</v>
      </c>
    </row>
    <row r="254" customHeight="1" spans="1:6">
      <c r="A254" s="5">
        <v>182015354</v>
      </c>
      <c r="B254" s="5" t="s">
        <v>272</v>
      </c>
      <c r="C254" s="5" t="s">
        <v>7</v>
      </c>
      <c r="D254" s="5" t="s">
        <v>8</v>
      </c>
      <c r="E254" s="5" t="s">
        <v>29</v>
      </c>
      <c r="F254" s="5" t="s">
        <v>10</v>
      </c>
    </row>
    <row r="255" customHeight="1" spans="1:6">
      <c r="A255" s="5">
        <v>182015355</v>
      </c>
      <c r="B255" s="5" t="s">
        <v>273</v>
      </c>
      <c r="C255" s="5" t="s">
        <v>7</v>
      </c>
      <c r="D255" s="5" t="s">
        <v>8</v>
      </c>
      <c r="E255" s="5" t="s">
        <v>43</v>
      </c>
      <c r="F255" s="5" t="s">
        <v>13</v>
      </c>
    </row>
    <row r="256" customHeight="1" spans="1:6">
      <c r="A256" s="5">
        <v>182015356</v>
      </c>
      <c r="B256" s="5" t="s">
        <v>274</v>
      </c>
      <c r="C256" s="5" t="s">
        <v>7</v>
      </c>
      <c r="D256" s="5" t="s">
        <v>8</v>
      </c>
      <c r="E256" s="5" t="s">
        <v>12</v>
      </c>
      <c r="F256" s="5" t="s">
        <v>13</v>
      </c>
    </row>
    <row r="257" customHeight="1" spans="1:6">
      <c r="A257" s="5">
        <v>182015358</v>
      </c>
      <c r="B257" s="5" t="s">
        <v>275</v>
      </c>
      <c r="C257" s="5" t="s">
        <v>7</v>
      </c>
      <c r="D257" s="5" t="s">
        <v>8</v>
      </c>
      <c r="E257" s="5" t="s">
        <v>9</v>
      </c>
      <c r="F257" s="5" t="s">
        <v>10</v>
      </c>
    </row>
    <row r="258" customHeight="1" spans="1:6">
      <c r="A258" s="5">
        <v>182015359</v>
      </c>
      <c r="B258" s="5" t="s">
        <v>276</v>
      </c>
      <c r="C258" s="5" t="s">
        <v>7</v>
      </c>
      <c r="D258" s="5" t="s">
        <v>8</v>
      </c>
      <c r="E258" s="5" t="s">
        <v>15</v>
      </c>
      <c r="F258" s="5" t="s">
        <v>13</v>
      </c>
    </row>
    <row r="259" customHeight="1" spans="1:6">
      <c r="A259" s="5">
        <v>182015363</v>
      </c>
      <c r="B259" s="5" t="s">
        <v>277</v>
      </c>
      <c r="C259" s="5" t="s">
        <v>7</v>
      </c>
      <c r="D259" s="5" t="s">
        <v>8</v>
      </c>
      <c r="E259" s="5" t="s">
        <v>15</v>
      </c>
      <c r="F259" s="5" t="s">
        <v>13</v>
      </c>
    </row>
    <row r="260" customHeight="1" spans="1:6">
      <c r="A260" s="5">
        <v>182015364</v>
      </c>
      <c r="B260" s="5" t="s">
        <v>278</v>
      </c>
      <c r="C260" s="5" t="s">
        <v>7</v>
      </c>
      <c r="D260" s="5" t="s">
        <v>8</v>
      </c>
      <c r="E260" s="5" t="s">
        <v>15</v>
      </c>
      <c r="F260" s="5" t="s">
        <v>13</v>
      </c>
    </row>
    <row r="261" customHeight="1" spans="1:6">
      <c r="A261" s="5">
        <v>182015366</v>
      </c>
      <c r="B261" s="5" t="s">
        <v>279</v>
      </c>
      <c r="C261" s="5" t="s">
        <v>7</v>
      </c>
      <c r="D261" s="5" t="s">
        <v>8</v>
      </c>
      <c r="E261" s="5" t="s">
        <v>29</v>
      </c>
      <c r="F261" s="5" t="s">
        <v>10</v>
      </c>
    </row>
    <row r="262" customHeight="1" spans="1:6">
      <c r="A262" s="5">
        <v>182015367</v>
      </c>
      <c r="B262" s="5" t="s">
        <v>280</v>
      </c>
      <c r="C262" s="5" t="s">
        <v>7</v>
      </c>
      <c r="D262" s="5" t="s">
        <v>8</v>
      </c>
      <c r="E262" s="5" t="s">
        <v>17</v>
      </c>
      <c r="F262" s="5" t="s">
        <v>10</v>
      </c>
    </row>
    <row r="263" customHeight="1" spans="1:6">
      <c r="A263" s="5">
        <v>182015368</v>
      </c>
      <c r="B263" s="5" t="s">
        <v>281</v>
      </c>
      <c r="C263" s="5" t="s">
        <v>7</v>
      </c>
      <c r="D263" s="5" t="s">
        <v>8</v>
      </c>
      <c r="E263" s="5" t="s">
        <v>12</v>
      </c>
      <c r="F263" s="5" t="s">
        <v>13</v>
      </c>
    </row>
    <row r="264" customHeight="1" spans="1:6">
      <c r="A264" s="5">
        <v>182015369</v>
      </c>
      <c r="B264" s="5" t="s">
        <v>282</v>
      </c>
      <c r="C264" s="5" t="s">
        <v>7</v>
      </c>
      <c r="D264" s="5" t="s">
        <v>8</v>
      </c>
      <c r="E264" s="5" t="s">
        <v>43</v>
      </c>
      <c r="F264" s="5" t="s">
        <v>13</v>
      </c>
    </row>
    <row r="265" customHeight="1" spans="1:6">
      <c r="A265" s="5">
        <v>182015370</v>
      </c>
      <c r="B265" s="5" t="s">
        <v>283</v>
      </c>
      <c r="C265" s="5" t="s">
        <v>7</v>
      </c>
      <c r="D265" s="5" t="s">
        <v>8</v>
      </c>
      <c r="E265" s="5" t="s">
        <v>29</v>
      </c>
      <c r="F265" s="5" t="s">
        <v>10</v>
      </c>
    </row>
    <row r="266" customHeight="1" spans="1:6">
      <c r="A266" s="5">
        <v>182015371</v>
      </c>
      <c r="B266" s="5" t="s">
        <v>284</v>
      </c>
      <c r="C266" s="5" t="s">
        <v>7</v>
      </c>
      <c r="D266" s="5" t="s">
        <v>8</v>
      </c>
      <c r="E266" s="5" t="s">
        <v>17</v>
      </c>
      <c r="F266" s="5" t="s">
        <v>10</v>
      </c>
    </row>
    <row r="267" customHeight="1" spans="1:6">
      <c r="A267" s="5">
        <v>182015372</v>
      </c>
      <c r="B267" s="5" t="s">
        <v>285</v>
      </c>
      <c r="C267" s="5" t="s">
        <v>7</v>
      </c>
      <c r="D267" s="5" t="s">
        <v>8</v>
      </c>
      <c r="E267" s="5" t="s">
        <v>17</v>
      </c>
      <c r="F267" s="5" t="s">
        <v>10</v>
      </c>
    </row>
    <row r="268" customHeight="1" spans="1:6">
      <c r="A268" s="5">
        <v>182015373</v>
      </c>
      <c r="B268" s="5" t="s">
        <v>286</v>
      </c>
      <c r="C268" s="5" t="s">
        <v>7</v>
      </c>
      <c r="D268" s="5" t="s">
        <v>8</v>
      </c>
      <c r="E268" s="5" t="s">
        <v>12</v>
      </c>
      <c r="F268" s="5" t="s">
        <v>13</v>
      </c>
    </row>
    <row r="269" customHeight="1" spans="1:6">
      <c r="A269" s="5">
        <v>182015374</v>
      </c>
      <c r="B269" s="5" t="s">
        <v>287</v>
      </c>
      <c r="C269" s="5" t="s">
        <v>7</v>
      </c>
      <c r="D269" s="5" t="s">
        <v>8</v>
      </c>
      <c r="E269" s="5" t="s">
        <v>9</v>
      </c>
      <c r="F269" s="5" t="s">
        <v>10</v>
      </c>
    </row>
    <row r="270" customHeight="1" spans="1:6">
      <c r="A270" s="5">
        <v>182015375</v>
      </c>
      <c r="B270" s="5" t="s">
        <v>288</v>
      </c>
      <c r="C270" s="5" t="s">
        <v>7</v>
      </c>
      <c r="D270" s="5" t="s">
        <v>8</v>
      </c>
      <c r="E270" s="5" t="s">
        <v>29</v>
      </c>
      <c r="F270" s="5" t="s">
        <v>10</v>
      </c>
    </row>
    <row r="271" customHeight="1" spans="1:6">
      <c r="A271" s="5">
        <v>182015376</v>
      </c>
      <c r="B271" s="5" t="s">
        <v>289</v>
      </c>
      <c r="C271" s="5" t="s">
        <v>7</v>
      </c>
      <c r="D271" s="5" t="s">
        <v>8</v>
      </c>
      <c r="E271" s="5" t="s">
        <v>43</v>
      </c>
      <c r="F271" s="5" t="s">
        <v>13</v>
      </c>
    </row>
    <row r="272" customHeight="1" spans="1:6">
      <c r="A272" s="5">
        <v>182015377</v>
      </c>
      <c r="B272" s="5" t="s">
        <v>290</v>
      </c>
      <c r="C272" s="5" t="s">
        <v>7</v>
      </c>
      <c r="D272" s="5" t="s">
        <v>8</v>
      </c>
      <c r="E272" s="5" t="s">
        <v>43</v>
      </c>
      <c r="F272" s="5" t="s">
        <v>13</v>
      </c>
    </row>
    <row r="273" customHeight="1" spans="1:6">
      <c r="A273" s="5">
        <v>182015378</v>
      </c>
      <c r="B273" s="5" t="s">
        <v>291</v>
      </c>
      <c r="C273" s="5" t="s">
        <v>7</v>
      </c>
      <c r="D273" s="5" t="s">
        <v>8</v>
      </c>
      <c r="E273" s="5" t="s">
        <v>9</v>
      </c>
      <c r="F273" s="5" t="s">
        <v>10</v>
      </c>
    </row>
    <row r="274" customHeight="1" spans="1:6">
      <c r="A274" s="5">
        <v>182015379</v>
      </c>
      <c r="B274" s="5" t="s">
        <v>292</v>
      </c>
      <c r="C274" s="5" t="s">
        <v>7</v>
      </c>
      <c r="D274" s="5" t="s">
        <v>8</v>
      </c>
      <c r="E274" s="5" t="s">
        <v>17</v>
      </c>
      <c r="F274" s="5" t="s">
        <v>10</v>
      </c>
    </row>
    <row r="275" customHeight="1" spans="1:6">
      <c r="A275" s="5">
        <v>182015380</v>
      </c>
      <c r="B275" s="5" t="s">
        <v>293</v>
      </c>
      <c r="C275" s="5" t="s">
        <v>7</v>
      </c>
      <c r="D275" s="5" t="s">
        <v>8</v>
      </c>
      <c r="E275" s="5" t="s">
        <v>29</v>
      </c>
      <c r="F275" s="5" t="s">
        <v>10</v>
      </c>
    </row>
    <row r="276" customHeight="1" spans="1:6">
      <c r="A276" s="5">
        <v>182015381</v>
      </c>
      <c r="B276" s="5" t="s">
        <v>294</v>
      </c>
      <c r="C276" s="5" t="s">
        <v>7</v>
      </c>
      <c r="D276" s="5" t="s">
        <v>8</v>
      </c>
      <c r="E276" s="5" t="s">
        <v>43</v>
      </c>
      <c r="F276" s="5" t="s">
        <v>13</v>
      </c>
    </row>
    <row r="277" customHeight="1" spans="1:6">
      <c r="A277" s="5">
        <v>182015382</v>
      </c>
      <c r="B277" s="5" t="s">
        <v>295</v>
      </c>
      <c r="C277" s="5" t="s">
        <v>7</v>
      </c>
      <c r="D277" s="5" t="s">
        <v>8</v>
      </c>
      <c r="E277" s="5" t="s">
        <v>15</v>
      </c>
      <c r="F277" s="5" t="s">
        <v>13</v>
      </c>
    </row>
    <row r="278" customHeight="1" spans="1:6">
      <c r="A278" s="5">
        <v>182015383</v>
      </c>
      <c r="B278" s="5" t="s">
        <v>296</v>
      </c>
      <c r="C278" s="5" t="s">
        <v>7</v>
      </c>
      <c r="D278" s="5" t="s">
        <v>8</v>
      </c>
      <c r="E278" s="5" t="s">
        <v>26</v>
      </c>
      <c r="F278" s="5" t="s">
        <v>27</v>
      </c>
    </row>
    <row r="279" customHeight="1" spans="1:6">
      <c r="A279" s="5">
        <v>182015384</v>
      </c>
      <c r="B279" s="5" t="s">
        <v>297</v>
      </c>
      <c r="C279" s="5" t="s">
        <v>7</v>
      </c>
      <c r="D279" s="5" t="s">
        <v>8</v>
      </c>
      <c r="E279" s="5" t="s">
        <v>12</v>
      </c>
      <c r="F279" s="5" t="s">
        <v>13</v>
      </c>
    </row>
    <row r="280" customHeight="1" spans="1:6">
      <c r="A280" s="5">
        <v>182015385</v>
      </c>
      <c r="B280" s="5" t="s">
        <v>298</v>
      </c>
      <c r="C280" s="5" t="s">
        <v>7</v>
      </c>
      <c r="D280" s="5" t="s">
        <v>8</v>
      </c>
      <c r="E280" s="5" t="s">
        <v>17</v>
      </c>
      <c r="F280" s="5" t="s">
        <v>10</v>
      </c>
    </row>
    <row r="281" customHeight="1" spans="1:6">
      <c r="A281" s="5">
        <v>182015386</v>
      </c>
      <c r="B281" s="5" t="s">
        <v>299</v>
      </c>
      <c r="C281" s="5" t="s">
        <v>7</v>
      </c>
      <c r="D281" s="5" t="s">
        <v>8</v>
      </c>
      <c r="E281" s="5" t="s">
        <v>43</v>
      </c>
      <c r="F281" s="5" t="s">
        <v>13</v>
      </c>
    </row>
    <row r="282" customHeight="1" spans="1:6">
      <c r="A282" s="5">
        <v>182015387</v>
      </c>
      <c r="B282" s="5" t="s">
        <v>300</v>
      </c>
      <c r="C282" s="5" t="s">
        <v>7</v>
      </c>
      <c r="D282" s="5" t="s">
        <v>8</v>
      </c>
      <c r="E282" s="5" t="s">
        <v>43</v>
      </c>
      <c r="F282" s="5" t="s">
        <v>13</v>
      </c>
    </row>
    <row r="283" customHeight="1" spans="1:6">
      <c r="A283" s="5">
        <v>182015388</v>
      </c>
      <c r="B283" s="5" t="s">
        <v>301</v>
      </c>
      <c r="C283" s="5" t="s">
        <v>7</v>
      </c>
      <c r="D283" s="5" t="s">
        <v>8</v>
      </c>
      <c r="E283" s="5" t="s">
        <v>43</v>
      </c>
      <c r="F283" s="5" t="s">
        <v>13</v>
      </c>
    </row>
    <row r="284" customHeight="1" spans="1:6">
      <c r="A284" s="5">
        <v>182015389</v>
      </c>
      <c r="B284" s="5" t="s">
        <v>302</v>
      </c>
      <c r="C284" s="5" t="s">
        <v>7</v>
      </c>
      <c r="D284" s="5" t="s">
        <v>8</v>
      </c>
      <c r="E284" s="5" t="s">
        <v>17</v>
      </c>
      <c r="F284" s="5" t="s">
        <v>10</v>
      </c>
    </row>
    <row r="285" customHeight="1" spans="1:6">
      <c r="A285" s="5">
        <v>182015390</v>
      </c>
      <c r="B285" s="5" t="s">
        <v>303</v>
      </c>
      <c r="C285" s="5" t="s">
        <v>7</v>
      </c>
      <c r="D285" s="5" t="s">
        <v>8</v>
      </c>
      <c r="E285" s="5" t="s">
        <v>9</v>
      </c>
      <c r="F285" s="5" t="s">
        <v>10</v>
      </c>
    </row>
    <row r="286" customHeight="1" spans="1:6">
      <c r="A286" s="5">
        <v>182015391</v>
      </c>
      <c r="B286" s="5" t="s">
        <v>304</v>
      </c>
      <c r="C286" s="5" t="s">
        <v>7</v>
      </c>
      <c r="D286" s="5" t="s">
        <v>8</v>
      </c>
      <c r="E286" s="5" t="s">
        <v>43</v>
      </c>
      <c r="F286" s="5" t="s">
        <v>13</v>
      </c>
    </row>
    <row r="287" customHeight="1" spans="1:6">
      <c r="A287" s="5">
        <v>182015392</v>
      </c>
      <c r="B287" s="5" t="s">
        <v>305</v>
      </c>
      <c r="C287" s="5" t="s">
        <v>7</v>
      </c>
      <c r="D287" s="5" t="s">
        <v>8</v>
      </c>
      <c r="E287" s="5" t="s">
        <v>9</v>
      </c>
      <c r="F287" s="5" t="s">
        <v>10</v>
      </c>
    </row>
    <row r="288" customHeight="1" spans="1:6">
      <c r="A288" s="5">
        <v>182015393</v>
      </c>
      <c r="B288" s="5" t="s">
        <v>306</v>
      </c>
      <c r="C288" s="5" t="s">
        <v>7</v>
      </c>
      <c r="D288" s="5" t="s">
        <v>8</v>
      </c>
      <c r="E288" s="5" t="s">
        <v>9</v>
      </c>
      <c r="F288" s="5" t="s">
        <v>10</v>
      </c>
    </row>
    <row r="289" customHeight="1" spans="1:6">
      <c r="A289" s="5">
        <v>182015394</v>
      </c>
      <c r="B289" s="5" t="s">
        <v>307</v>
      </c>
      <c r="C289" s="5" t="s">
        <v>7</v>
      </c>
      <c r="D289" s="5" t="s">
        <v>8</v>
      </c>
      <c r="E289" s="5" t="s">
        <v>12</v>
      </c>
      <c r="F289" s="5" t="s">
        <v>13</v>
      </c>
    </row>
    <row r="290" customHeight="1" spans="1:6">
      <c r="A290" s="5">
        <v>182015395</v>
      </c>
      <c r="B290" s="5" t="s">
        <v>308</v>
      </c>
      <c r="C290" s="5" t="s">
        <v>7</v>
      </c>
      <c r="D290" s="5" t="s">
        <v>8</v>
      </c>
      <c r="E290" s="5" t="s">
        <v>43</v>
      </c>
      <c r="F290" s="5" t="s">
        <v>13</v>
      </c>
    </row>
    <row r="291" customHeight="1" spans="1:6">
      <c r="A291" s="5">
        <v>182015396</v>
      </c>
      <c r="B291" s="5" t="s">
        <v>309</v>
      </c>
      <c r="C291" s="5" t="s">
        <v>7</v>
      </c>
      <c r="D291" s="5" t="s">
        <v>8</v>
      </c>
      <c r="E291" s="5" t="s">
        <v>29</v>
      </c>
      <c r="F291" s="5" t="s">
        <v>10</v>
      </c>
    </row>
    <row r="292" customHeight="1" spans="1:6">
      <c r="A292" s="5">
        <v>182015397</v>
      </c>
      <c r="B292" s="5" t="s">
        <v>310</v>
      </c>
      <c r="C292" s="5" t="s">
        <v>7</v>
      </c>
      <c r="D292" s="5" t="s">
        <v>8</v>
      </c>
      <c r="E292" s="5" t="s">
        <v>43</v>
      </c>
      <c r="F292" s="5" t="s">
        <v>13</v>
      </c>
    </row>
    <row r="293" customHeight="1" spans="1:6">
      <c r="A293" s="5">
        <v>182015399</v>
      </c>
      <c r="B293" s="5" t="s">
        <v>311</v>
      </c>
      <c r="C293" s="5" t="s">
        <v>7</v>
      </c>
      <c r="D293" s="5" t="s">
        <v>8</v>
      </c>
      <c r="E293" s="5" t="s">
        <v>17</v>
      </c>
      <c r="F293" s="5" t="s">
        <v>10</v>
      </c>
    </row>
    <row r="294" customHeight="1" spans="1:6">
      <c r="A294" s="5">
        <v>182015400</v>
      </c>
      <c r="B294" s="5" t="s">
        <v>312</v>
      </c>
      <c r="C294" s="5" t="s">
        <v>7</v>
      </c>
      <c r="D294" s="5" t="s">
        <v>8</v>
      </c>
      <c r="E294" s="5" t="s">
        <v>43</v>
      </c>
      <c r="F294" s="5" t="s">
        <v>13</v>
      </c>
    </row>
    <row r="295" customHeight="1" spans="1:6">
      <c r="A295" s="5">
        <v>182015401</v>
      </c>
      <c r="B295" s="5" t="s">
        <v>313</v>
      </c>
      <c r="C295" s="5" t="s">
        <v>7</v>
      </c>
      <c r="D295" s="5" t="s">
        <v>8</v>
      </c>
      <c r="E295" s="5" t="s">
        <v>26</v>
      </c>
      <c r="F295" s="5" t="s">
        <v>27</v>
      </c>
    </row>
    <row r="296" customHeight="1" spans="1:6">
      <c r="A296" s="5">
        <v>182015403</v>
      </c>
      <c r="B296" s="5" t="s">
        <v>314</v>
      </c>
      <c r="C296" s="5" t="s">
        <v>7</v>
      </c>
      <c r="D296" s="5" t="s">
        <v>8</v>
      </c>
      <c r="E296" s="5" t="s">
        <v>43</v>
      </c>
      <c r="F296" s="5" t="s">
        <v>13</v>
      </c>
    </row>
    <row r="297" customHeight="1" spans="1:6">
      <c r="A297" s="5">
        <v>182015404</v>
      </c>
      <c r="B297" s="5" t="s">
        <v>315</v>
      </c>
      <c r="C297" s="5" t="s">
        <v>7</v>
      </c>
      <c r="D297" s="5" t="s">
        <v>8</v>
      </c>
      <c r="E297" s="5" t="s">
        <v>12</v>
      </c>
      <c r="F297" s="5" t="s">
        <v>13</v>
      </c>
    </row>
    <row r="298" customHeight="1" spans="1:6">
      <c r="A298" s="5">
        <v>181013013</v>
      </c>
      <c r="B298" s="5" t="s">
        <v>316</v>
      </c>
      <c r="C298" s="5" t="s">
        <v>7</v>
      </c>
      <c r="D298" s="5" t="s">
        <v>8</v>
      </c>
      <c r="E298" s="5" t="s">
        <v>26</v>
      </c>
      <c r="F298" s="5" t="s">
        <v>317</v>
      </c>
    </row>
    <row r="299" customHeight="1" spans="1:6">
      <c r="A299" s="5">
        <v>181023040</v>
      </c>
      <c r="B299" s="5" t="s">
        <v>318</v>
      </c>
      <c r="C299" s="5" t="s">
        <v>7</v>
      </c>
      <c r="D299" s="5" t="s">
        <v>319</v>
      </c>
      <c r="E299" s="5" t="s">
        <v>320</v>
      </c>
      <c r="F299" s="5" t="s">
        <v>317</v>
      </c>
    </row>
    <row r="300" customHeight="1" spans="1:6">
      <c r="A300" s="5">
        <v>181012142</v>
      </c>
      <c r="B300" s="5" t="s">
        <v>321</v>
      </c>
      <c r="C300" s="5" t="s">
        <v>7</v>
      </c>
      <c r="D300" s="5" t="s">
        <v>319</v>
      </c>
      <c r="E300" s="5" t="s">
        <v>320</v>
      </c>
      <c r="F300" s="5" t="s">
        <v>13</v>
      </c>
    </row>
    <row r="301" customHeight="1" spans="1:6">
      <c r="A301" s="5">
        <v>182018001</v>
      </c>
      <c r="B301" s="5" t="s">
        <v>322</v>
      </c>
      <c r="C301" s="5" t="s">
        <v>7</v>
      </c>
      <c r="D301" s="5" t="s">
        <v>319</v>
      </c>
      <c r="E301" s="5" t="s">
        <v>323</v>
      </c>
      <c r="F301" s="5" t="s">
        <v>10</v>
      </c>
    </row>
    <row r="302" customHeight="1" spans="1:6">
      <c r="A302" s="5">
        <v>182018002</v>
      </c>
      <c r="B302" s="5" t="s">
        <v>324</v>
      </c>
      <c r="C302" s="5" t="s">
        <v>7</v>
      </c>
      <c r="D302" s="5" t="s">
        <v>319</v>
      </c>
      <c r="E302" s="5" t="s">
        <v>325</v>
      </c>
      <c r="F302" s="5" t="s">
        <v>13</v>
      </c>
    </row>
    <row r="303" customHeight="1" spans="1:6">
      <c r="A303" s="5">
        <v>182018004</v>
      </c>
      <c r="B303" s="5" t="s">
        <v>326</v>
      </c>
      <c r="C303" s="5" t="s">
        <v>7</v>
      </c>
      <c r="D303" s="5" t="s">
        <v>319</v>
      </c>
      <c r="E303" s="5" t="s">
        <v>323</v>
      </c>
      <c r="F303" s="5" t="s">
        <v>10</v>
      </c>
    </row>
    <row r="304" customHeight="1" spans="1:6">
      <c r="A304" s="5">
        <v>182018007</v>
      </c>
      <c r="B304" s="5" t="s">
        <v>327</v>
      </c>
      <c r="C304" s="5" t="s">
        <v>7</v>
      </c>
      <c r="D304" s="5" t="s">
        <v>319</v>
      </c>
      <c r="E304" s="5" t="s">
        <v>328</v>
      </c>
      <c r="F304" s="5" t="s">
        <v>10</v>
      </c>
    </row>
    <row r="305" customHeight="1" spans="1:6">
      <c r="A305" s="5">
        <v>182018009</v>
      </c>
      <c r="B305" s="5" t="s">
        <v>329</v>
      </c>
      <c r="C305" s="5" t="s">
        <v>7</v>
      </c>
      <c r="D305" s="5" t="s">
        <v>319</v>
      </c>
      <c r="E305" s="5" t="s">
        <v>323</v>
      </c>
      <c r="F305" s="5" t="s">
        <v>10</v>
      </c>
    </row>
    <row r="306" customHeight="1" spans="1:6">
      <c r="A306" s="5">
        <v>182018010</v>
      </c>
      <c r="B306" s="5" t="s">
        <v>330</v>
      </c>
      <c r="C306" s="5" t="s">
        <v>7</v>
      </c>
      <c r="D306" s="5" t="s">
        <v>319</v>
      </c>
      <c r="E306" s="5" t="s">
        <v>331</v>
      </c>
      <c r="F306" s="5" t="s">
        <v>13</v>
      </c>
    </row>
    <row r="307" customHeight="1" spans="1:6">
      <c r="A307" s="5">
        <v>182018012</v>
      </c>
      <c r="B307" s="5" t="s">
        <v>332</v>
      </c>
      <c r="C307" s="5" t="s">
        <v>7</v>
      </c>
      <c r="D307" s="5" t="s">
        <v>319</v>
      </c>
      <c r="E307" s="5" t="s">
        <v>325</v>
      </c>
      <c r="F307" s="5" t="s">
        <v>13</v>
      </c>
    </row>
    <row r="308" customHeight="1" spans="1:6">
      <c r="A308" s="5">
        <v>182018015</v>
      </c>
      <c r="B308" s="5" t="s">
        <v>333</v>
      </c>
      <c r="C308" s="5" t="s">
        <v>7</v>
      </c>
      <c r="D308" s="5" t="s">
        <v>319</v>
      </c>
      <c r="E308" s="5" t="s">
        <v>320</v>
      </c>
      <c r="F308" s="5" t="s">
        <v>27</v>
      </c>
    </row>
    <row r="309" customHeight="1" spans="1:6">
      <c r="A309" s="5">
        <v>182018016</v>
      </c>
      <c r="B309" s="5" t="s">
        <v>334</v>
      </c>
      <c r="C309" s="5" t="s">
        <v>7</v>
      </c>
      <c r="D309" s="5" t="s">
        <v>319</v>
      </c>
      <c r="E309" s="5" t="s">
        <v>328</v>
      </c>
      <c r="F309" s="5" t="s">
        <v>10</v>
      </c>
    </row>
    <row r="310" customHeight="1" spans="1:6">
      <c r="A310" s="5">
        <v>182018017</v>
      </c>
      <c r="B310" s="5" t="s">
        <v>335</v>
      </c>
      <c r="C310" s="5" t="s">
        <v>7</v>
      </c>
      <c r="D310" s="5" t="s">
        <v>319</v>
      </c>
      <c r="E310" s="5" t="s">
        <v>325</v>
      </c>
      <c r="F310" s="5" t="s">
        <v>13</v>
      </c>
    </row>
    <row r="311" customHeight="1" spans="1:6">
      <c r="A311" s="5">
        <v>182018019</v>
      </c>
      <c r="B311" s="5" t="s">
        <v>336</v>
      </c>
      <c r="C311" s="5" t="s">
        <v>7</v>
      </c>
      <c r="D311" s="5" t="s">
        <v>319</v>
      </c>
      <c r="E311" s="5" t="s">
        <v>323</v>
      </c>
      <c r="F311" s="5" t="s">
        <v>10</v>
      </c>
    </row>
    <row r="312" customHeight="1" spans="1:6">
      <c r="A312" s="5">
        <v>182018020</v>
      </c>
      <c r="B312" s="5" t="s">
        <v>337</v>
      </c>
      <c r="C312" s="5" t="s">
        <v>7</v>
      </c>
      <c r="D312" s="5" t="s">
        <v>319</v>
      </c>
      <c r="E312" s="5" t="s">
        <v>325</v>
      </c>
      <c r="F312" s="5" t="s">
        <v>13</v>
      </c>
    </row>
    <row r="313" customHeight="1" spans="1:6">
      <c r="A313" s="5">
        <v>182018032</v>
      </c>
      <c r="B313" s="5" t="s">
        <v>338</v>
      </c>
      <c r="C313" s="5" t="s">
        <v>7</v>
      </c>
      <c r="D313" s="5" t="s">
        <v>319</v>
      </c>
      <c r="E313" s="5" t="s">
        <v>331</v>
      </c>
      <c r="F313" s="5" t="s">
        <v>13</v>
      </c>
    </row>
    <row r="314" customHeight="1" spans="1:6">
      <c r="A314" s="5">
        <v>182018033</v>
      </c>
      <c r="B314" s="5" t="s">
        <v>339</v>
      </c>
      <c r="C314" s="5" t="s">
        <v>7</v>
      </c>
      <c r="D314" s="5" t="s">
        <v>319</v>
      </c>
      <c r="E314" s="5" t="s">
        <v>323</v>
      </c>
      <c r="F314" s="5" t="s">
        <v>10</v>
      </c>
    </row>
    <row r="315" customHeight="1" spans="1:6">
      <c r="A315" s="5">
        <v>182018035</v>
      </c>
      <c r="B315" s="5" t="s">
        <v>340</v>
      </c>
      <c r="C315" s="5" t="s">
        <v>7</v>
      </c>
      <c r="D315" s="5" t="s">
        <v>319</v>
      </c>
      <c r="E315" s="5" t="s">
        <v>328</v>
      </c>
      <c r="F315" s="5" t="s">
        <v>10</v>
      </c>
    </row>
    <row r="316" customHeight="1" spans="1:6">
      <c r="A316" s="5">
        <v>182018029</v>
      </c>
      <c r="B316" s="5" t="s">
        <v>341</v>
      </c>
      <c r="C316" s="5" t="s">
        <v>7</v>
      </c>
      <c r="D316" s="5" t="s">
        <v>319</v>
      </c>
      <c r="E316" s="5" t="s">
        <v>342</v>
      </c>
      <c r="F316" s="5" t="s">
        <v>13</v>
      </c>
    </row>
    <row r="317" customHeight="1" spans="1:6">
      <c r="A317" s="5">
        <v>182018038</v>
      </c>
      <c r="B317" s="5" t="s">
        <v>343</v>
      </c>
      <c r="C317" s="5" t="s">
        <v>7</v>
      </c>
      <c r="D317" s="5" t="s">
        <v>319</v>
      </c>
      <c r="E317" s="5" t="s">
        <v>323</v>
      </c>
      <c r="F317" s="5" t="s">
        <v>10</v>
      </c>
    </row>
    <row r="318" customHeight="1" spans="1:6">
      <c r="A318" s="5">
        <v>182018042</v>
      </c>
      <c r="B318" s="5" t="s">
        <v>344</v>
      </c>
      <c r="C318" s="5" t="s">
        <v>7</v>
      </c>
      <c r="D318" s="5" t="s">
        <v>319</v>
      </c>
      <c r="E318" s="5" t="s">
        <v>328</v>
      </c>
      <c r="F318" s="5" t="s">
        <v>10</v>
      </c>
    </row>
    <row r="319" customHeight="1" spans="1:6">
      <c r="A319" s="5">
        <v>182018043</v>
      </c>
      <c r="B319" s="5" t="s">
        <v>345</v>
      </c>
      <c r="C319" s="5" t="s">
        <v>7</v>
      </c>
      <c r="D319" s="5" t="s">
        <v>319</v>
      </c>
      <c r="E319" s="5" t="s">
        <v>323</v>
      </c>
      <c r="F319" s="5" t="s">
        <v>10</v>
      </c>
    </row>
    <row r="320" customHeight="1" spans="1:6">
      <c r="A320" s="5">
        <v>182018040</v>
      </c>
      <c r="B320" s="5" t="s">
        <v>346</v>
      </c>
      <c r="C320" s="5" t="s">
        <v>7</v>
      </c>
      <c r="D320" s="5" t="s">
        <v>319</v>
      </c>
      <c r="E320" s="5" t="s">
        <v>331</v>
      </c>
      <c r="F320" s="5" t="s">
        <v>13</v>
      </c>
    </row>
    <row r="321" customHeight="1" spans="1:6">
      <c r="A321" s="5">
        <v>182018047</v>
      </c>
      <c r="B321" s="5" t="s">
        <v>347</v>
      </c>
      <c r="C321" s="5" t="s">
        <v>7</v>
      </c>
      <c r="D321" s="5" t="s">
        <v>319</v>
      </c>
      <c r="E321" s="5" t="s">
        <v>325</v>
      </c>
      <c r="F321" s="5" t="s">
        <v>13</v>
      </c>
    </row>
    <row r="322" customHeight="1" spans="1:6">
      <c r="A322" s="5">
        <v>182018050</v>
      </c>
      <c r="B322" s="5" t="s">
        <v>348</v>
      </c>
      <c r="C322" s="5" t="s">
        <v>7</v>
      </c>
      <c r="D322" s="5" t="s">
        <v>319</v>
      </c>
      <c r="E322" s="5" t="s">
        <v>342</v>
      </c>
      <c r="F322" s="5" t="s">
        <v>13</v>
      </c>
    </row>
    <row r="323" customHeight="1" spans="1:6">
      <c r="A323" s="5">
        <v>182018051</v>
      </c>
      <c r="B323" s="5" t="s">
        <v>349</v>
      </c>
      <c r="C323" s="5" t="s">
        <v>7</v>
      </c>
      <c r="D323" s="5" t="s">
        <v>319</v>
      </c>
      <c r="E323" s="5" t="s">
        <v>325</v>
      </c>
      <c r="F323" s="5" t="s">
        <v>13</v>
      </c>
    </row>
    <row r="324" customHeight="1" spans="1:6">
      <c r="A324" s="5">
        <v>182018052</v>
      </c>
      <c r="B324" s="5" t="s">
        <v>350</v>
      </c>
      <c r="C324" s="5" t="s">
        <v>7</v>
      </c>
      <c r="D324" s="5" t="s">
        <v>319</v>
      </c>
      <c r="E324" s="5" t="s">
        <v>320</v>
      </c>
      <c r="F324" s="5" t="s">
        <v>27</v>
      </c>
    </row>
    <row r="325" customHeight="1" spans="1:6">
      <c r="A325" s="5">
        <v>182018054</v>
      </c>
      <c r="B325" s="5" t="s">
        <v>351</v>
      </c>
      <c r="C325" s="5" t="s">
        <v>7</v>
      </c>
      <c r="D325" s="5" t="s">
        <v>319</v>
      </c>
      <c r="E325" s="5" t="s">
        <v>328</v>
      </c>
      <c r="F325" s="5" t="s">
        <v>10</v>
      </c>
    </row>
    <row r="326" customHeight="1" spans="1:6">
      <c r="A326" s="5">
        <v>182018055</v>
      </c>
      <c r="B326" s="5" t="s">
        <v>352</v>
      </c>
      <c r="C326" s="5" t="s">
        <v>7</v>
      </c>
      <c r="D326" s="5" t="s">
        <v>319</v>
      </c>
      <c r="E326" s="5" t="s">
        <v>328</v>
      </c>
      <c r="F326" s="5" t="s">
        <v>10</v>
      </c>
    </row>
    <row r="327" customHeight="1" spans="1:6">
      <c r="A327" s="5">
        <v>182018056</v>
      </c>
      <c r="B327" s="5" t="s">
        <v>353</v>
      </c>
      <c r="C327" s="5" t="s">
        <v>7</v>
      </c>
      <c r="D327" s="5" t="s">
        <v>319</v>
      </c>
      <c r="E327" s="5" t="s">
        <v>342</v>
      </c>
      <c r="F327" s="5" t="s">
        <v>13</v>
      </c>
    </row>
    <row r="328" customHeight="1" spans="1:6">
      <c r="A328" s="5">
        <v>182018058</v>
      </c>
      <c r="B328" s="5" t="s">
        <v>354</v>
      </c>
      <c r="C328" s="5" t="s">
        <v>7</v>
      </c>
      <c r="D328" s="5" t="s">
        <v>319</v>
      </c>
      <c r="E328" s="5" t="s">
        <v>320</v>
      </c>
      <c r="F328" s="5" t="s">
        <v>27</v>
      </c>
    </row>
    <row r="329" customHeight="1" spans="1:6">
      <c r="A329" s="5">
        <v>182018059</v>
      </c>
      <c r="B329" s="5" t="s">
        <v>355</v>
      </c>
      <c r="C329" s="5" t="s">
        <v>7</v>
      </c>
      <c r="D329" s="5" t="s">
        <v>319</v>
      </c>
      <c r="E329" s="5" t="s">
        <v>328</v>
      </c>
      <c r="F329" s="5" t="s">
        <v>10</v>
      </c>
    </row>
    <row r="330" customHeight="1" spans="1:6">
      <c r="A330" s="5">
        <v>182018061</v>
      </c>
      <c r="B330" s="5" t="s">
        <v>356</v>
      </c>
      <c r="C330" s="5" t="s">
        <v>7</v>
      </c>
      <c r="D330" s="5" t="s">
        <v>319</v>
      </c>
      <c r="E330" s="5" t="s">
        <v>342</v>
      </c>
      <c r="F330" s="5" t="s">
        <v>13</v>
      </c>
    </row>
    <row r="331" customHeight="1" spans="1:6">
      <c r="A331" s="5">
        <v>182018062</v>
      </c>
      <c r="B331" s="5" t="s">
        <v>357</v>
      </c>
      <c r="C331" s="5" t="s">
        <v>7</v>
      </c>
      <c r="D331" s="5" t="s">
        <v>319</v>
      </c>
      <c r="E331" s="5" t="s">
        <v>320</v>
      </c>
      <c r="F331" s="5" t="s">
        <v>27</v>
      </c>
    </row>
    <row r="332" customHeight="1" spans="1:6">
      <c r="A332" s="5">
        <v>182018063</v>
      </c>
      <c r="B332" s="5" t="s">
        <v>358</v>
      </c>
      <c r="C332" s="5" t="s">
        <v>7</v>
      </c>
      <c r="D332" s="5" t="s">
        <v>319</v>
      </c>
      <c r="E332" s="5" t="s">
        <v>325</v>
      </c>
      <c r="F332" s="5" t="s">
        <v>13</v>
      </c>
    </row>
    <row r="333" customHeight="1" spans="1:6">
      <c r="A333" s="5">
        <v>182018064</v>
      </c>
      <c r="B333" s="5" t="s">
        <v>359</v>
      </c>
      <c r="C333" s="5" t="s">
        <v>7</v>
      </c>
      <c r="D333" s="5" t="s">
        <v>319</v>
      </c>
      <c r="E333" s="5" t="s">
        <v>320</v>
      </c>
      <c r="F333" s="5" t="s">
        <v>27</v>
      </c>
    </row>
    <row r="334" customHeight="1" spans="1:6">
      <c r="A334" s="5">
        <v>182018067</v>
      </c>
      <c r="B334" s="5" t="s">
        <v>360</v>
      </c>
      <c r="C334" s="5" t="s">
        <v>7</v>
      </c>
      <c r="D334" s="5" t="s">
        <v>319</v>
      </c>
      <c r="E334" s="5" t="s">
        <v>328</v>
      </c>
      <c r="F334" s="5" t="s">
        <v>10</v>
      </c>
    </row>
    <row r="335" customHeight="1" spans="1:6">
      <c r="A335" s="5">
        <v>182018068</v>
      </c>
      <c r="B335" s="5" t="s">
        <v>361</v>
      </c>
      <c r="C335" s="5" t="s">
        <v>7</v>
      </c>
      <c r="D335" s="5" t="s">
        <v>319</v>
      </c>
      <c r="E335" s="5" t="s">
        <v>342</v>
      </c>
      <c r="F335" s="5" t="s">
        <v>13</v>
      </c>
    </row>
    <row r="336" customHeight="1" spans="1:6">
      <c r="A336" s="5">
        <v>182018069</v>
      </c>
      <c r="B336" s="5" t="s">
        <v>362</v>
      </c>
      <c r="C336" s="5" t="s">
        <v>7</v>
      </c>
      <c r="D336" s="5" t="s">
        <v>319</v>
      </c>
      <c r="E336" s="5" t="s">
        <v>323</v>
      </c>
      <c r="F336" s="5" t="s">
        <v>10</v>
      </c>
    </row>
    <row r="337" customHeight="1" spans="1:6">
      <c r="A337" s="5">
        <v>182018072</v>
      </c>
      <c r="B337" s="5" t="s">
        <v>363</v>
      </c>
      <c r="C337" s="5" t="s">
        <v>7</v>
      </c>
      <c r="D337" s="5" t="s">
        <v>319</v>
      </c>
      <c r="E337" s="5" t="s">
        <v>323</v>
      </c>
      <c r="F337" s="5" t="s">
        <v>10</v>
      </c>
    </row>
    <row r="338" customHeight="1" spans="1:6">
      <c r="A338" s="5">
        <v>182018077</v>
      </c>
      <c r="B338" s="5" t="s">
        <v>364</v>
      </c>
      <c r="C338" s="5" t="s">
        <v>7</v>
      </c>
      <c r="D338" s="5" t="s">
        <v>319</v>
      </c>
      <c r="E338" s="5" t="s">
        <v>325</v>
      </c>
      <c r="F338" s="5" t="s">
        <v>13</v>
      </c>
    </row>
    <row r="339" customHeight="1" spans="1:6">
      <c r="A339" s="5">
        <v>182018082</v>
      </c>
      <c r="B339" s="5" t="s">
        <v>365</v>
      </c>
      <c r="C339" s="5" t="s">
        <v>7</v>
      </c>
      <c r="D339" s="5" t="s">
        <v>319</v>
      </c>
      <c r="E339" s="5" t="s">
        <v>325</v>
      </c>
      <c r="F339" s="5" t="s">
        <v>13</v>
      </c>
    </row>
    <row r="340" customHeight="1" spans="1:6">
      <c r="A340" s="5">
        <v>182018083</v>
      </c>
      <c r="B340" s="5" t="s">
        <v>366</v>
      </c>
      <c r="C340" s="5" t="s">
        <v>7</v>
      </c>
      <c r="D340" s="5" t="s">
        <v>319</v>
      </c>
      <c r="E340" s="5" t="s">
        <v>323</v>
      </c>
      <c r="F340" s="5" t="s">
        <v>10</v>
      </c>
    </row>
    <row r="341" customHeight="1" spans="1:6">
      <c r="A341" s="5">
        <v>182018084</v>
      </c>
      <c r="B341" s="5" t="s">
        <v>367</v>
      </c>
      <c r="C341" s="5" t="s">
        <v>7</v>
      </c>
      <c r="D341" s="5" t="s">
        <v>319</v>
      </c>
      <c r="E341" s="5" t="s">
        <v>320</v>
      </c>
      <c r="F341" s="5" t="s">
        <v>27</v>
      </c>
    </row>
    <row r="342" customHeight="1" spans="1:6">
      <c r="A342" s="5">
        <v>182018080</v>
      </c>
      <c r="B342" s="5" t="s">
        <v>368</v>
      </c>
      <c r="C342" s="5" t="s">
        <v>7</v>
      </c>
      <c r="D342" s="5" t="s">
        <v>319</v>
      </c>
      <c r="E342" s="5" t="s">
        <v>328</v>
      </c>
      <c r="F342" s="5" t="s">
        <v>10</v>
      </c>
    </row>
    <row r="343" customHeight="1" spans="1:6">
      <c r="A343" s="5">
        <v>182018089</v>
      </c>
      <c r="B343" s="5" t="s">
        <v>369</v>
      </c>
      <c r="C343" s="5" t="s">
        <v>7</v>
      </c>
      <c r="D343" s="5" t="s">
        <v>319</v>
      </c>
      <c r="E343" s="5" t="s">
        <v>328</v>
      </c>
      <c r="F343" s="5" t="s">
        <v>10</v>
      </c>
    </row>
    <row r="344" customHeight="1" spans="1:6">
      <c r="A344" s="5">
        <v>182018092</v>
      </c>
      <c r="B344" s="5" t="s">
        <v>370</v>
      </c>
      <c r="C344" s="5" t="s">
        <v>7</v>
      </c>
      <c r="D344" s="5" t="s">
        <v>319</v>
      </c>
      <c r="E344" s="5" t="s">
        <v>331</v>
      </c>
      <c r="F344" s="5" t="s">
        <v>13</v>
      </c>
    </row>
    <row r="345" customHeight="1" spans="1:6">
      <c r="A345" s="5">
        <v>182018093</v>
      </c>
      <c r="B345" s="5" t="s">
        <v>371</v>
      </c>
      <c r="C345" s="5" t="s">
        <v>7</v>
      </c>
      <c r="D345" s="5" t="s">
        <v>319</v>
      </c>
      <c r="E345" s="5" t="s">
        <v>342</v>
      </c>
      <c r="F345" s="5" t="s">
        <v>13</v>
      </c>
    </row>
    <row r="346" customHeight="1" spans="1:6">
      <c r="A346" s="5">
        <v>182018095</v>
      </c>
      <c r="B346" s="5" t="s">
        <v>372</v>
      </c>
      <c r="C346" s="5" t="s">
        <v>7</v>
      </c>
      <c r="D346" s="5" t="s">
        <v>319</v>
      </c>
      <c r="E346" s="5" t="s">
        <v>342</v>
      </c>
      <c r="F346" s="5" t="s">
        <v>13</v>
      </c>
    </row>
    <row r="347" customHeight="1" spans="1:6">
      <c r="A347" s="5">
        <v>182018097</v>
      </c>
      <c r="B347" s="5" t="s">
        <v>373</v>
      </c>
      <c r="C347" s="5" t="s">
        <v>7</v>
      </c>
      <c r="D347" s="5" t="s">
        <v>319</v>
      </c>
      <c r="E347" s="5" t="s">
        <v>328</v>
      </c>
      <c r="F347" s="5" t="s">
        <v>10</v>
      </c>
    </row>
    <row r="348" customHeight="1" spans="1:6">
      <c r="A348" s="5">
        <v>182018098</v>
      </c>
      <c r="B348" s="5" t="s">
        <v>374</v>
      </c>
      <c r="C348" s="5" t="s">
        <v>7</v>
      </c>
      <c r="D348" s="5" t="s">
        <v>319</v>
      </c>
      <c r="E348" s="5" t="s">
        <v>320</v>
      </c>
      <c r="F348" s="5" t="s">
        <v>27</v>
      </c>
    </row>
    <row r="349" customHeight="1" spans="1:6">
      <c r="A349" s="5">
        <v>182018100</v>
      </c>
      <c r="B349" s="5" t="s">
        <v>375</v>
      </c>
      <c r="C349" s="5" t="s">
        <v>7</v>
      </c>
      <c r="D349" s="5" t="s">
        <v>319</v>
      </c>
      <c r="E349" s="5" t="s">
        <v>320</v>
      </c>
      <c r="F349" s="5" t="s">
        <v>27</v>
      </c>
    </row>
    <row r="350" customHeight="1" spans="1:6">
      <c r="A350" s="5">
        <v>182018109</v>
      </c>
      <c r="B350" s="5" t="s">
        <v>376</v>
      </c>
      <c r="C350" s="5" t="s">
        <v>7</v>
      </c>
      <c r="D350" s="5" t="s">
        <v>319</v>
      </c>
      <c r="E350" s="5" t="s">
        <v>342</v>
      </c>
      <c r="F350" s="5" t="s">
        <v>13</v>
      </c>
    </row>
    <row r="351" customHeight="1" spans="1:6">
      <c r="A351" s="5">
        <v>182018110</v>
      </c>
      <c r="B351" s="5" t="s">
        <v>377</v>
      </c>
      <c r="C351" s="5" t="s">
        <v>7</v>
      </c>
      <c r="D351" s="5" t="s">
        <v>319</v>
      </c>
      <c r="E351" s="5" t="s">
        <v>331</v>
      </c>
      <c r="F351" s="5" t="s">
        <v>13</v>
      </c>
    </row>
    <row r="352" customHeight="1" spans="1:6">
      <c r="A352" s="5">
        <v>182018112</v>
      </c>
      <c r="B352" s="5" t="s">
        <v>378</v>
      </c>
      <c r="C352" s="5" t="s">
        <v>7</v>
      </c>
      <c r="D352" s="5" t="s">
        <v>319</v>
      </c>
      <c r="E352" s="5" t="s">
        <v>342</v>
      </c>
      <c r="F352" s="5" t="s">
        <v>13</v>
      </c>
    </row>
    <row r="353" customHeight="1" spans="1:6">
      <c r="A353" s="5">
        <v>182018113</v>
      </c>
      <c r="B353" s="5" t="s">
        <v>379</v>
      </c>
      <c r="C353" s="5" t="s">
        <v>7</v>
      </c>
      <c r="D353" s="5" t="s">
        <v>319</v>
      </c>
      <c r="E353" s="5" t="s">
        <v>320</v>
      </c>
      <c r="F353" s="5" t="s">
        <v>27</v>
      </c>
    </row>
    <row r="354" customHeight="1" spans="1:6">
      <c r="A354" s="5">
        <v>182018115</v>
      </c>
      <c r="B354" s="5" t="s">
        <v>380</v>
      </c>
      <c r="C354" s="5" t="s">
        <v>7</v>
      </c>
      <c r="D354" s="5" t="s">
        <v>319</v>
      </c>
      <c r="E354" s="5" t="s">
        <v>328</v>
      </c>
      <c r="F354" s="5" t="s">
        <v>10</v>
      </c>
    </row>
    <row r="355" customHeight="1" spans="1:6">
      <c r="A355" s="5">
        <v>182018117</v>
      </c>
      <c r="B355" s="5" t="s">
        <v>381</v>
      </c>
      <c r="C355" s="5" t="s">
        <v>7</v>
      </c>
      <c r="D355" s="5" t="s">
        <v>319</v>
      </c>
      <c r="E355" s="5" t="s">
        <v>331</v>
      </c>
      <c r="F355" s="5" t="s">
        <v>13</v>
      </c>
    </row>
    <row r="356" customHeight="1" spans="1:6">
      <c r="A356" s="5">
        <v>182018118</v>
      </c>
      <c r="B356" s="5" t="s">
        <v>382</v>
      </c>
      <c r="C356" s="5" t="s">
        <v>7</v>
      </c>
      <c r="D356" s="5" t="s">
        <v>319</v>
      </c>
      <c r="E356" s="5" t="s">
        <v>331</v>
      </c>
      <c r="F356" s="5" t="s">
        <v>13</v>
      </c>
    </row>
    <row r="357" customHeight="1" spans="1:6">
      <c r="A357" s="5">
        <v>182018119</v>
      </c>
      <c r="B357" s="5" t="s">
        <v>383</v>
      </c>
      <c r="C357" s="5" t="s">
        <v>7</v>
      </c>
      <c r="D357" s="5" t="s">
        <v>319</v>
      </c>
      <c r="E357" s="5" t="s">
        <v>331</v>
      </c>
      <c r="F357" s="5" t="s">
        <v>13</v>
      </c>
    </row>
    <row r="358" customHeight="1" spans="1:6">
      <c r="A358" s="5">
        <v>182018120</v>
      </c>
      <c r="B358" s="5" t="s">
        <v>384</v>
      </c>
      <c r="C358" s="5" t="s">
        <v>7</v>
      </c>
      <c r="D358" s="5" t="s">
        <v>319</v>
      </c>
      <c r="E358" s="5" t="s">
        <v>342</v>
      </c>
      <c r="F358" s="5" t="s">
        <v>13</v>
      </c>
    </row>
    <row r="359" customHeight="1" spans="1:6">
      <c r="A359" s="5">
        <v>182018121</v>
      </c>
      <c r="B359" s="5" t="s">
        <v>385</v>
      </c>
      <c r="C359" s="5" t="s">
        <v>7</v>
      </c>
      <c r="D359" s="5" t="s">
        <v>319</v>
      </c>
      <c r="E359" s="5" t="s">
        <v>328</v>
      </c>
      <c r="F359" s="5" t="s">
        <v>10</v>
      </c>
    </row>
    <row r="360" customHeight="1" spans="1:6">
      <c r="A360" s="5">
        <v>182018122</v>
      </c>
      <c r="B360" s="5" t="s">
        <v>386</v>
      </c>
      <c r="C360" s="5" t="s">
        <v>7</v>
      </c>
      <c r="D360" s="5" t="s">
        <v>319</v>
      </c>
      <c r="E360" s="5" t="s">
        <v>342</v>
      </c>
      <c r="F360" s="5" t="s">
        <v>13</v>
      </c>
    </row>
    <row r="361" customHeight="1" spans="1:6">
      <c r="A361" s="5">
        <v>182018125</v>
      </c>
      <c r="B361" s="5" t="s">
        <v>387</v>
      </c>
      <c r="C361" s="5" t="s">
        <v>7</v>
      </c>
      <c r="D361" s="5" t="s">
        <v>319</v>
      </c>
      <c r="E361" s="5" t="s">
        <v>323</v>
      </c>
      <c r="F361" s="5" t="s">
        <v>10</v>
      </c>
    </row>
    <row r="362" customHeight="1" spans="1:6">
      <c r="A362" s="5">
        <v>182018128</v>
      </c>
      <c r="B362" s="5" t="s">
        <v>388</v>
      </c>
      <c r="C362" s="5" t="s">
        <v>7</v>
      </c>
      <c r="D362" s="5" t="s">
        <v>319</v>
      </c>
      <c r="E362" s="5" t="s">
        <v>331</v>
      </c>
      <c r="F362" s="5" t="s">
        <v>13</v>
      </c>
    </row>
    <row r="363" customHeight="1" spans="1:6">
      <c r="A363" s="5">
        <v>182018129</v>
      </c>
      <c r="B363" s="5" t="s">
        <v>389</v>
      </c>
      <c r="C363" s="5" t="s">
        <v>7</v>
      </c>
      <c r="D363" s="5" t="s">
        <v>319</v>
      </c>
      <c r="E363" s="5" t="s">
        <v>328</v>
      </c>
      <c r="F363" s="5" t="s">
        <v>10</v>
      </c>
    </row>
    <row r="364" customHeight="1" spans="1:6">
      <c r="A364" s="5">
        <v>182018133</v>
      </c>
      <c r="B364" s="5" t="s">
        <v>390</v>
      </c>
      <c r="C364" s="5" t="s">
        <v>7</v>
      </c>
      <c r="D364" s="5" t="s">
        <v>319</v>
      </c>
      <c r="E364" s="5" t="s">
        <v>342</v>
      </c>
      <c r="F364" s="5" t="s">
        <v>13</v>
      </c>
    </row>
    <row r="365" customHeight="1" spans="1:6">
      <c r="A365" s="5">
        <v>182018134</v>
      </c>
      <c r="B365" s="5" t="s">
        <v>391</v>
      </c>
      <c r="C365" s="5" t="s">
        <v>7</v>
      </c>
      <c r="D365" s="5" t="s">
        <v>319</v>
      </c>
      <c r="E365" s="5" t="s">
        <v>323</v>
      </c>
      <c r="F365" s="5" t="s">
        <v>10</v>
      </c>
    </row>
    <row r="366" customHeight="1" spans="1:6">
      <c r="A366" s="5">
        <v>182018138</v>
      </c>
      <c r="B366" s="5" t="s">
        <v>392</v>
      </c>
      <c r="C366" s="5" t="s">
        <v>7</v>
      </c>
      <c r="D366" s="5" t="s">
        <v>319</v>
      </c>
      <c r="E366" s="5" t="s">
        <v>342</v>
      </c>
      <c r="F366" s="5" t="s">
        <v>13</v>
      </c>
    </row>
    <row r="367" customHeight="1" spans="1:6">
      <c r="A367" s="5">
        <v>182018131</v>
      </c>
      <c r="B367" s="5" t="s">
        <v>393</v>
      </c>
      <c r="C367" s="5" t="s">
        <v>7</v>
      </c>
      <c r="D367" s="5" t="s">
        <v>319</v>
      </c>
      <c r="E367" s="5" t="s">
        <v>320</v>
      </c>
      <c r="F367" s="5" t="s">
        <v>27</v>
      </c>
    </row>
    <row r="368" customHeight="1" spans="1:6">
      <c r="A368" s="5">
        <v>182018143</v>
      </c>
      <c r="B368" s="5" t="s">
        <v>394</v>
      </c>
      <c r="C368" s="5" t="s">
        <v>7</v>
      </c>
      <c r="D368" s="5" t="s">
        <v>319</v>
      </c>
      <c r="E368" s="5" t="s">
        <v>325</v>
      </c>
      <c r="F368" s="5" t="s">
        <v>13</v>
      </c>
    </row>
    <row r="369" customHeight="1" spans="1:6">
      <c r="A369" s="5">
        <v>182018145</v>
      </c>
      <c r="B369" s="5" t="s">
        <v>395</v>
      </c>
      <c r="C369" s="5" t="s">
        <v>7</v>
      </c>
      <c r="D369" s="5" t="s">
        <v>319</v>
      </c>
      <c r="E369" s="5" t="s">
        <v>325</v>
      </c>
      <c r="F369" s="5" t="s">
        <v>13</v>
      </c>
    </row>
    <row r="370" customHeight="1" spans="1:6">
      <c r="A370" s="5">
        <v>182018147</v>
      </c>
      <c r="B370" s="5" t="s">
        <v>396</v>
      </c>
      <c r="C370" s="5" t="s">
        <v>7</v>
      </c>
      <c r="D370" s="5" t="s">
        <v>319</v>
      </c>
      <c r="E370" s="5" t="s">
        <v>331</v>
      </c>
      <c r="F370" s="5" t="s">
        <v>13</v>
      </c>
    </row>
    <row r="371" customHeight="1" spans="1:6">
      <c r="A371" s="5">
        <v>182018153</v>
      </c>
      <c r="B371" s="5" t="s">
        <v>397</v>
      </c>
      <c r="C371" s="5" t="s">
        <v>7</v>
      </c>
      <c r="D371" s="5" t="s">
        <v>319</v>
      </c>
      <c r="E371" s="5" t="s">
        <v>323</v>
      </c>
      <c r="F371" s="5" t="s">
        <v>10</v>
      </c>
    </row>
    <row r="372" customHeight="1" spans="1:6">
      <c r="A372" s="5">
        <v>182018154</v>
      </c>
      <c r="B372" s="5" t="s">
        <v>398</v>
      </c>
      <c r="C372" s="5" t="s">
        <v>7</v>
      </c>
      <c r="D372" s="5" t="s">
        <v>319</v>
      </c>
      <c r="E372" s="5" t="s">
        <v>323</v>
      </c>
      <c r="F372" s="5" t="s">
        <v>10</v>
      </c>
    </row>
    <row r="373" customHeight="1" spans="1:6">
      <c r="A373" s="5">
        <v>182018156</v>
      </c>
      <c r="B373" s="5" t="s">
        <v>399</v>
      </c>
      <c r="C373" s="5" t="s">
        <v>7</v>
      </c>
      <c r="D373" s="5" t="s">
        <v>319</v>
      </c>
      <c r="E373" s="5" t="s">
        <v>331</v>
      </c>
      <c r="F373" s="5" t="s">
        <v>13</v>
      </c>
    </row>
    <row r="374" customHeight="1" spans="1:6">
      <c r="A374" s="5">
        <v>182018158</v>
      </c>
      <c r="B374" s="5" t="s">
        <v>400</v>
      </c>
      <c r="C374" s="5" t="s">
        <v>7</v>
      </c>
      <c r="D374" s="5" t="s">
        <v>319</v>
      </c>
      <c r="E374" s="5" t="s">
        <v>323</v>
      </c>
      <c r="F374" s="5" t="s">
        <v>10</v>
      </c>
    </row>
    <row r="375" customHeight="1" spans="1:6">
      <c r="A375" s="5">
        <v>182018159</v>
      </c>
      <c r="B375" s="5" t="s">
        <v>401</v>
      </c>
      <c r="C375" s="5" t="s">
        <v>7</v>
      </c>
      <c r="D375" s="5" t="s">
        <v>319</v>
      </c>
      <c r="E375" s="5" t="s">
        <v>328</v>
      </c>
      <c r="F375" s="5" t="s">
        <v>10</v>
      </c>
    </row>
    <row r="376" customHeight="1" spans="1:6">
      <c r="A376" s="5">
        <v>182018160</v>
      </c>
      <c r="B376" s="5" t="s">
        <v>402</v>
      </c>
      <c r="C376" s="5" t="s">
        <v>7</v>
      </c>
      <c r="D376" s="5" t="s">
        <v>319</v>
      </c>
      <c r="E376" s="5" t="s">
        <v>342</v>
      </c>
      <c r="F376" s="5" t="s">
        <v>13</v>
      </c>
    </row>
    <row r="377" customHeight="1" spans="1:6">
      <c r="A377" s="5">
        <v>182018166</v>
      </c>
      <c r="B377" s="5" t="s">
        <v>403</v>
      </c>
      <c r="C377" s="5" t="s">
        <v>7</v>
      </c>
      <c r="D377" s="5" t="s">
        <v>319</v>
      </c>
      <c r="E377" s="5" t="s">
        <v>328</v>
      </c>
      <c r="F377" s="5" t="s">
        <v>10</v>
      </c>
    </row>
    <row r="378" customHeight="1" spans="1:6">
      <c r="A378" s="5">
        <v>182018167</v>
      </c>
      <c r="B378" s="5" t="s">
        <v>404</v>
      </c>
      <c r="C378" s="5" t="s">
        <v>7</v>
      </c>
      <c r="D378" s="5" t="s">
        <v>319</v>
      </c>
      <c r="E378" s="5" t="s">
        <v>320</v>
      </c>
      <c r="F378" s="5" t="s">
        <v>27</v>
      </c>
    </row>
    <row r="379" customHeight="1" spans="1:6">
      <c r="A379" s="5">
        <v>182018168</v>
      </c>
      <c r="B379" s="5" t="s">
        <v>405</v>
      </c>
      <c r="C379" s="5" t="s">
        <v>7</v>
      </c>
      <c r="D379" s="5" t="s">
        <v>319</v>
      </c>
      <c r="E379" s="5" t="s">
        <v>323</v>
      </c>
      <c r="F379" s="5" t="s">
        <v>10</v>
      </c>
    </row>
    <row r="380" customHeight="1" spans="1:6">
      <c r="A380" s="5">
        <v>182018169</v>
      </c>
      <c r="B380" s="5" t="s">
        <v>406</v>
      </c>
      <c r="C380" s="5" t="s">
        <v>7</v>
      </c>
      <c r="D380" s="5" t="s">
        <v>319</v>
      </c>
      <c r="E380" s="5" t="s">
        <v>320</v>
      </c>
      <c r="F380" s="5" t="s">
        <v>27</v>
      </c>
    </row>
    <row r="381" customHeight="1" spans="1:6">
      <c r="A381" s="5">
        <v>182018172</v>
      </c>
      <c r="B381" s="5" t="s">
        <v>407</v>
      </c>
      <c r="C381" s="5" t="s">
        <v>7</v>
      </c>
      <c r="D381" s="5" t="s">
        <v>319</v>
      </c>
      <c r="E381" s="5" t="s">
        <v>323</v>
      </c>
      <c r="F381" s="5" t="s">
        <v>10</v>
      </c>
    </row>
    <row r="382" customHeight="1" spans="1:6">
      <c r="A382" s="5">
        <v>182018173</v>
      </c>
      <c r="B382" s="5" t="s">
        <v>408</v>
      </c>
      <c r="C382" s="5" t="s">
        <v>7</v>
      </c>
      <c r="D382" s="5" t="s">
        <v>319</v>
      </c>
      <c r="E382" s="5" t="s">
        <v>325</v>
      </c>
      <c r="F382" s="5" t="s">
        <v>13</v>
      </c>
    </row>
    <row r="383" customHeight="1" spans="1:6">
      <c r="A383" s="5">
        <v>182018163</v>
      </c>
      <c r="B383" s="5" t="s">
        <v>409</v>
      </c>
      <c r="C383" s="5" t="s">
        <v>7</v>
      </c>
      <c r="D383" s="5" t="s">
        <v>319</v>
      </c>
      <c r="E383" s="5" t="s">
        <v>328</v>
      </c>
      <c r="F383" s="5" t="s">
        <v>10</v>
      </c>
    </row>
    <row r="384" customHeight="1" spans="1:6">
      <c r="A384" s="5">
        <v>182018164</v>
      </c>
      <c r="B384" s="5" t="s">
        <v>410</v>
      </c>
      <c r="C384" s="5" t="s">
        <v>7</v>
      </c>
      <c r="D384" s="5" t="s">
        <v>319</v>
      </c>
      <c r="E384" s="5" t="s">
        <v>323</v>
      </c>
      <c r="F384" s="5" t="s">
        <v>10</v>
      </c>
    </row>
    <row r="385" customHeight="1" spans="1:6">
      <c r="A385" s="5">
        <v>182018178</v>
      </c>
      <c r="B385" s="5" t="s">
        <v>411</v>
      </c>
      <c r="C385" s="5" t="s">
        <v>7</v>
      </c>
      <c r="D385" s="5" t="s">
        <v>319</v>
      </c>
      <c r="E385" s="5" t="s">
        <v>328</v>
      </c>
      <c r="F385" s="5" t="s">
        <v>10</v>
      </c>
    </row>
    <row r="386" customHeight="1" spans="1:6">
      <c r="A386" s="5">
        <v>182018180</v>
      </c>
      <c r="B386" s="5" t="s">
        <v>412</v>
      </c>
      <c r="C386" s="5" t="s">
        <v>7</v>
      </c>
      <c r="D386" s="5" t="s">
        <v>319</v>
      </c>
      <c r="E386" s="5" t="s">
        <v>325</v>
      </c>
      <c r="F386" s="5" t="s">
        <v>13</v>
      </c>
    </row>
    <row r="387" customHeight="1" spans="1:6">
      <c r="A387" s="5">
        <v>182018181</v>
      </c>
      <c r="B387" s="5" t="s">
        <v>413</v>
      </c>
      <c r="C387" s="5" t="s">
        <v>7</v>
      </c>
      <c r="D387" s="5" t="s">
        <v>319</v>
      </c>
      <c r="E387" s="5" t="s">
        <v>328</v>
      </c>
      <c r="F387" s="5" t="s">
        <v>10</v>
      </c>
    </row>
    <row r="388" customHeight="1" spans="1:6">
      <c r="A388" s="5">
        <v>182018182</v>
      </c>
      <c r="B388" s="5" t="s">
        <v>414</v>
      </c>
      <c r="C388" s="5" t="s">
        <v>7</v>
      </c>
      <c r="D388" s="5" t="s">
        <v>319</v>
      </c>
      <c r="E388" s="5" t="s">
        <v>323</v>
      </c>
      <c r="F388" s="5" t="s">
        <v>10</v>
      </c>
    </row>
    <row r="389" customHeight="1" spans="1:6">
      <c r="A389" s="5">
        <v>182018185</v>
      </c>
      <c r="B389" s="5" t="s">
        <v>415</v>
      </c>
      <c r="C389" s="5" t="s">
        <v>7</v>
      </c>
      <c r="D389" s="5" t="s">
        <v>319</v>
      </c>
      <c r="E389" s="5" t="s">
        <v>342</v>
      </c>
      <c r="F389" s="5" t="s">
        <v>13</v>
      </c>
    </row>
    <row r="390" customHeight="1" spans="1:6">
      <c r="A390" s="5">
        <v>182018186</v>
      </c>
      <c r="B390" s="5" t="s">
        <v>416</v>
      </c>
      <c r="C390" s="5" t="s">
        <v>7</v>
      </c>
      <c r="D390" s="5" t="s">
        <v>319</v>
      </c>
      <c r="E390" s="5" t="s">
        <v>325</v>
      </c>
      <c r="F390" s="5" t="s">
        <v>13</v>
      </c>
    </row>
    <row r="391" customHeight="1" spans="1:6">
      <c r="A391" s="5">
        <v>182018187</v>
      </c>
      <c r="B391" s="5" t="s">
        <v>417</v>
      </c>
      <c r="C391" s="5" t="s">
        <v>7</v>
      </c>
      <c r="D391" s="5" t="s">
        <v>319</v>
      </c>
      <c r="E391" s="5" t="s">
        <v>342</v>
      </c>
      <c r="F391" s="5" t="s">
        <v>13</v>
      </c>
    </row>
    <row r="392" customHeight="1" spans="1:6">
      <c r="A392" s="5">
        <v>182018188</v>
      </c>
      <c r="B392" s="5" t="s">
        <v>418</v>
      </c>
      <c r="C392" s="5" t="s">
        <v>7</v>
      </c>
      <c r="D392" s="5" t="s">
        <v>319</v>
      </c>
      <c r="E392" s="5" t="s">
        <v>323</v>
      </c>
      <c r="F392" s="5" t="s">
        <v>10</v>
      </c>
    </row>
    <row r="393" customHeight="1" spans="1:6">
      <c r="A393" s="5">
        <v>182018189</v>
      </c>
      <c r="B393" s="5" t="s">
        <v>419</v>
      </c>
      <c r="C393" s="5" t="s">
        <v>7</v>
      </c>
      <c r="D393" s="5" t="s">
        <v>319</v>
      </c>
      <c r="E393" s="5" t="s">
        <v>320</v>
      </c>
      <c r="F393" s="5" t="s">
        <v>27</v>
      </c>
    </row>
    <row r="394" customHeight="1" spans="1:6">
      <c r="A394" s="5">
        <v>182018191</v>
      </c>
      <c r="B394" s="5" t="s">
        <v>420</v>
      </c>
      <c r="C394" s="5" t="s">
        <v>7</v>
      </c>
      <c r="D394" s="5" t="s">
        <v>319</v>
      </c>
      <c r="E394" s="5" t="s">
        <v>325</v>
      </c>
      <c r="F394" s="5" t="s">
        <v>13</v>
      </c>
    </row>
    <row r="395" customHeight="1" spans="1:6">
      <c r="A395" s="5">
        <v>182018202</v>
      </c>
      <c r="B395" s="5" t="s">
        <v>421</v>
      </c>
      <c r="C395" s="5" t="s">
        <v>7</v>
      </c>
      <c r="D395" s="5" t="s">
        <v>319</v>
      </c>
      <c r="E395" s="5" t="s">
        <v>320</v>
      </c>
      <c r="F395" s="5" t="s">
        <v>27</v>
      </c>
    </row>
    <row r="396" customHeight="1" spans="1:6">
      <c r="A396" s="5">
        <v>182018203</v>
      </c>
      <c r="B396" s="5" t="s">
        <v>422</v>
      </c>
      <c r="C396" s="5" t="s">
        <v>7</v>
      </c>
      <c r="D396" s="5" t="s">
        <v>319</v>
      </c>
      <c r="E396" s="5" t="s">
        <v>342</v>
      </c>
      <c r="F396" s="5" t="s">
        <v>13</v>
      </c>
    </row>
    <row r="397" customHeight="1" spans="1:6">
      <c r="A397" s="5">
        <v>182018204</v>
      </c>
      <c r="B397" s="5" t="s">
        <v>423</v>
      </c>
      <c r="C397" s="5" t="s">
        <v>7</v>
      </c>
      <c r="D397" s="5" t="s">
        <v>319</v>
      </c>
      <c r="E397" s="5" t="s">
        <v>320</v>
      </c>
      <c r="F397" s="5" t="s">
        <v>27</v>
      </c>
    </row>
    <row r="398" customHeight="1" spans="1:6">
      <c r="A398" s="5">
        <v>182018198</v>
      </c>
      <c r="B398" s="5" t="s">
        <v>424</v>
      </c>
      <c r="C398" s="5" t="s">
        <v>7</v>
      </c>
      <c r="D398" s="5" t="s">
        <v>319</v>
      </c>
      <c r="E398" s="5" t="s">
        <v>323</v>
      </c>
      <c r="F398" s="5" t="s">
        <v>10</v>
      </c>
    </row>
    <row r="399" customHeight="1" spans="1:6">
      <c r="A399" s="5">
        <v>182018199</v>
      </c>
      <c r="B399" s="5" t="s">
        <v>425</v>
      </c>
      <c r="C399" s="5" t="s">
        <v>7</v>
      </c>
      <c r="D399" s="5" t="s">
        <v>319</v>
      </c>
      <c r="E399" s="5" t="s">
        <v>342</v>
      </c>
      <c r="F399" s="5" t="s">
        <v>13</v>
      </c>
    </row>
    <row r="400" customHeight="1" spans="1:6">
      <c r="A400" s="5">
        <v>182018206</v>
      </c>
      <c r="B400" s="5" t="s">
        <v>426</v>
      </c>
      <c r="C400" s="5" t="s">
        <v>7</v>
      </c>
      <c r="D400" s="5" t="s">
        <v>319</v>
      </c>
      <c r="E400" s="5" t="s">
        <v>342</v>
      </c>
      <c r="F400" s="5" t="s">
        <v>13</v>
      </c>
    </row>
    <row r="401" customHeight="1" spans="1:6">
      <c r="A401" s="5">
        <v>182018209</v>
      </c>
      <c r="B401" s="5" t="s">
        <v>427</v>
      </c>
      <c r="C401" s="5" t="s">
        <v>7</v>
      </c>
      <c r="D401" s="5" t="s">
        <v>319</v>
      </c>
      <c r="E401" s="5" t="s">
        <v>342</v>
      </c>
      <c r="F401" s="5" t="s">
        <v>13</v>
      </c>
    </row>
    <row r="402" customHeight="1" spans="1:6">
      <c r="A402" s="5">
        <v>182018210</v>
      </c>
      <c r="B402" s="5" t="s">
        <v>428</v>
      </c>
      <c r="C402" s="5" t="s">
        <v>7</v>
      </c>
      <c r="D402" s="5" t="s">
        <v>319</v>
      </c>
      <c r="E402" s="5" t="s">
        <v>325</v>
      </c>
      <c r="F402" s="5" t="s">
        <v>13</v>
      </c>
    </row>
    <row r="403" customHeight="1" spans="1:6">
      <c r="A403" s="5">
        <v>182018212</v>
      </c>
      <c r="B403" s="5" t="s">
        <v>429</v>
      </c>
      <c r="C403" s="5" t="s">
        <v>7</v>
      </c>
      <c r="D403" s="5" t="s">
        <v>319</v>
      </c>
      <c r="E403" s="5" t="s">
        <v>342</v>
      </c>
      <c r="F403" s="5" t="s">
        <v>13</v>
      </c>
    </row>
    <row r="404" customHeight="1" spans="1:6">
      <c r="A404" s="5">
        <v>182018215</v>
      </c>
      <c r="B404" s="5" t="s">
        <v>430</v>
      </c>
      <c r="C404" s="5" t="s">
        <v>7</v>
      </c>
      <c r="D404" s="5" t="s">
        <v>319</v>
      </c>
      <c r="E404" s="5" t="s">
        <v>328</v>
      </c>
      <c r="F404" s="5" t="s">
        <v>10</v>
      </c>
    </row>
    <row r="405" customHeight="1" spans="1:6">
      <c r="A405" s="5">
        <v>182018226</v>
      </c>
      <c r="B405" s="5" t="s">
        <v>431</v>
      </c>
      <c r="C405" s="5" t="s">
        <v>7</v>
      </c>
      <c r="D405" s="5" t="s">
        <v>319</v>
      </c>
      <c r="E405" s="5" t="s">
        <v>325</v>
      </c>
      <c r="F405" s="5" t="s">
        <v>13</v>
      </c>
    </row>
    <row r="406" customHeight="1" spans="1:6">
      <c r="A406" s="5">
        <v>182018227</v>
      </c>
      <c r="B406" s="5" t="s">
        <v>432</v>
      </c>
      <c r="C406" s="5" t="s">
        <v>7</v>
      </c>
      <c r="D406" s="5" t="s">
        <v>319</v>
      </c>
      <c r="E406" s="5" t="s">
        <v>323</v>
      </c>
      <c r="F406" s="5" t="s">
        <v>10</v>
      </c>
    </row>
    <row r="407" customHeight="1" spans="1:6">
      <c r="A407" s="5">
        <v>182018228</v>
      </c>
      <c r="B407" s="5" t="s">
        <v>433</v>
      </c>
      <c r="C407" s="5" t="s">
        <v>7</v>
      </c>
      <c r="D407" s="5" t="s">
        <v>319</v>
      </c>
      <c r="E407" s="5" t="s">
        <v>325</v>
      </c>
      <c r="F407" s="5" t="s">
        <v>13</v>
      </c>
    </row>
    <row r="408" customHeight="1" spans="1:6">
      <c r="A408" s="5">
        <v>182018229</v>
      </c>
      <c r="B408" s="5" t="s">
        <v>434</v>
      </c>
      <c r="C408" s="5" t="s">
        <v>7</v>
      </c>
      <c r="D408" s="5" t="s">
        <v>319</v>
      </c>
      <c r="E408" s="5" t="s">
        <v>325</v>
      </c>
      <c r="F408" s="5" t="s">
        <v>13</v>
      </c>
    </row>
    <row r="409" customHeight="1" spans="1:6">
      <c r="A409" s="5">
        <v>182018230</v>
      </c>
      <c r="B409" s="5" t="s">
        <v>435</v>
      </c>
      <c r="C409" s="5" t="s">
        <v>7</v>
      </c>
      <c r="D409" s="5" t="s">
        <v>319</v>
      </c>
      <c r="E409" s="5" t="s">
        <v>320</v>
      </c>
      <c r="F409" s="5" t="s">
        <v>27</v>
      </c>
    </row>
    <row r="410" customHeight="1" spans="1:6">
      <c r="A410" s="5">
        <v>182018231</v>
      </c>
      <c r="B410" s="5" t="s">
        <v>436</v>
      </c>
      <c r="C410" s="5" t="s">
        <v>7</v>
      </c>
      <c r="D410" s="5" t="s">
        <v>319</v>
      </c>
      <c r="E410" s="5" t="s">
        <v>328</v>
      </c>
      <c r="F410" s="5" t="s">
        <v>10</v>
      </c>
    </row>
    <row r="411" customHeight="1" spans="1:6">
      <c r="A411" s="5">
        <v>182018233</v>
      </c>
      <c r="B411" s="5" t="s">
        <v>437</v>
      </c>
      <c r="C411" s="5" t="s">
        <v>7</v>
      </c>
      <c r="D411" s="5" t="s">
        <v>319</v>
      </c>
      <c r="E411" s="5" t="s">
        <v>342</v>
      </c>
      <c r="F411" s="5" t="s">
        <v>13</v>
      </c>
    </row>
    <row r="412" customHeight="1" spans="1:6">
      <c r="A412" s="5">
        <v>182018234</v>
      </c>
      <c r="B412" s="5" t="s">
        <v>438</v>
      </c>
      <c r="C412" s="5" t="s">
        <v>7</v>
      </c>
      <c r="D412" s="5" t="s">
        <v>319</v>
      </c>
      <c r="E412" s="5" t="s">
        <v>331</v>
      </c>
      <c r="F412" s="5" t="s">
        <v>13</v>
      </c>
    </row>
    <row r="413" customHeight="1" spans="1:6">
      <c r="A413" s="5">
        <v>182018235</v>
      </c>
      <c r="B413" s="5" t="s">
        <v>439</v>
      </c>
      <c r="C413" s="5" t="s">
        <v>7</v>
      </c>
      <c r="D413" s="5" t="s">
        <v>319</v>
      </c>
      <c r="E413" s="5" t="s">
        <v>331</v>
      </c>
      <c r="F413" s="5" t="s">
        <v>13</v>
      </c>
    </row>
    <row r="414" customHeight="1" spans="1:6">
      <c r="A414" s="5">
        <v>182018236</v>
      </c>
      <c r="B414" s="5" t="s">
        <v>440</v>
      </c>
      <c r="C414" s="5" t="s">
        <v>7</v>
      </c>
      <c r="D414" s="5" t="s">
        <v>319</v>
      </c>
      <c r="E414" s="5" t="s">
        <v>323</v>
      </c>
      <c r="F414" s="5" t="s">
        <v>10</v>
      </c>
    </row>
    <row r="415" customHeight="1" spans="1:6">
      <c r="A415" s="5">
        <v>182018237</v>
      </c>
      <c r="B415" s="5" t="s">
        <v>441</v>
      </c>
      <c r="C415" s="5" t="s">
        <v>7</v>
      </c>
      <c r="D415" s="5" t="s">
        <v>319</v>
      </c>
      <c r="E415" s="5" t="s">
        <v>323</v>
      </c>
      <c r="F415" s="5" t="s">
        <v>10</v>
      </c>
    </row>
    <row r="416" customHeight="1" spans="1:6">
      <c r="A416" s="5">
        <v>182018239</v>
      </c>
      <c r="B416" s="5" t="s">
        <v>442</v>
      </c>
      <c r="C416" s="5" t="s">
        <v>7</v>
      </c>
      <c r="D416" s="5" t="s">
        <v>319</v>
      </c>
      <c r="E416" s="5" t="s">
        <v>323</v>
      </c>
      <c r="F416" s="5" t="s">
        <v>10</v>
      </c>
    </row>
    <row r="417" customHeight="1" spans="1:6">
      <c r="A417" s="5">
        <v>182018241</v>
      </c>
      <c r="B417" s="5" t="s">
        <v>443</v>
      </c>
      <c r="C417" s="5" t="s">
        <v>7</v>
      </c>
      <c r="D417" s="5" t="s">
        <v>319</v>
      </c>
      <c r="E417" s="5" t="s">
        <v>331</v>
      </c>
      <c r="F417" s="5" t="s">
        <v>13</v>
      </c>
    </row>
    <row r="418" customHeight="1" spans="1:6">
      <c r="A418" s="5">
        <v>182018242</v>
      </c>
      <c r="B418" s="5" t="s">
        <v>444</v>
      </c>
      <c r="C418" s="5" t="s">
        <v>7</v>
      </c>
      <c r="D418" s="5" t="s">
        <v>319</v>
      </c>
      <c r="E418" s="5" t="s">
        <v>325</v>
      </c>
      <c r="F418" s="5" t="s">
        <v>13</v>
      </c>
    </row>
    <row r="419" customHeight="1" spans="1:6">
      <c r="A419" s="5">
        <v>182018243</v>
      </c>
      <c r="B419" s="5" t="s">
        <v>445</v>
      </c>
      <c r="C419" s="5" t="s">
        <v>7</v>
      </c>
      <c r="D419" s="5" t="s">
        <v>319</v>
      </c>
      <c r="E419" s="5" t="s">
        <v>331</v>
      </c>
      <c r="F419" s="5" t="s">
        <v>13</v>
      </c>
    </row>
    <row r="420" customHeight="1" spans="1:6">
      <c r="A420" s="5">
        <v>182018244</v>
      </c>
      <c r="B420" s="5" t="s">
        <v>446</v>
      </c>
      <c r="C420" s="5" t="s">
        <v>7</v>
      </c>
      <c r="D420" s="5" t="s">
        <v>319</v>
      </c>
      <c r="E420" s="5" t="s">
        <v>320</v>
      </c>
      <c r="F420" s="5" t="s">
        <v>27</v>
      </c>
    </row>
    <row r="421" customHeight="1" spans="1:6">
      <c r="A421" s="5">
        <v>182018245</v>
      </c>
      <c r="B421" s="5" t="s">
        <v>447</v>
      </c>
      <c r="C421" s="5" t="s">
        <v>7</v>
      </c>
      <c r="D421" s="5" t="s">
        <v>319</v>
      </c>
      <c r="E421" s="5" t="s">
        <v>328</v>
      </c>
      <c r="F421" s="5" t="s">
        <v>10</v>
      </c>
    </row>
    <row r="422" customHeight="1" spans="1:6">
      <c r="A422" s="5">
        <v>182018246</v>
      </c>
      <c r="B422" s="5" t="s">
        <v>448</v>
      </c>
      <c r="C422" s="5" t="s">
        <v>7</v>
      </c>
      <c r="D422" s="5" t="s">
        <v>319</v>
      </c>
      <c r="E422" s="5" t="s">
        <v>320</v>
      </c>
      <c r="F422" s="5" t="s">
        <v>27</v>
      </c>
    </row>
    <row r="423" customHeight="1" spans="1:6">
      <c r="A423" s="5">
        <v>182018247</v>
      </c>
      <c r="B423" s="5" t="s">
        <v>449</v>
      </c>
      <c r="C423" s="5" t="s">
        <v>7</v>
      </c>
      <c r="D423" s="5" t="s">
        <v>319</v>
      </c>
      <c r="E423" s="5" t="s">
        <v>323</v>
      </c>
      <c r="F423" s="5" t="s">
        <v>10</v>
      </c>
    </row>
    <row r="424" customHeight="1" spans="1:6">
      <c r="A424" s="5">
        <v>182018249</v>
      </c>
      <c r="B424" s="5" t="s">
        <v>450</v>
      </c>
      <c r="C424" s="5" t="s">
        <v>7</v>
      </c>
      <c r="D424" s="5" t="s">
        <v>319</v>
      </c>
      <c r="E424" s="5" t="s">
        <v>328</v>
      </c>
      <c r="F424" s="5" t="s">
        <v>10</v>
      </c>
    </row>
    <row r="425" customHeight="1" spans="1:6">
      <c r="A425" s="5">
        <v>182018219</v>
      </c>
      <c r="B425" s="5" t="s">
        <v>451</v>
      </c>
      <c r="C425" s="5" t="s">
        <v>7</v>
      </c>
      <c r="D425" s="5" t="s">
        <v>319</v>
      </c>
      <c r="E425" s="5" t="s">
        <v>342</v>
      </c>
      <c r="F425" s="5" t="s">
        <v>13</v>
      </c>
    </row>
    <row r="426" customHeight="1" spans="1:6">
      <c r="A426" s="5">
        <v>182018223</v>
      </c>
      <c r="B426" s="5" t="s">
        <v>452</v>
      </c>
      <c r="C426" s="5" t="s">
        <v>7</v>
      </c>
      <c r="D426" s="5" t="s">
        <v>319</v>
      </c>
      <c r="E426" s="5" t="s">
        <v>342</v>
      </c>
      <c r="F426" s="5" t="s">
        <v>13</v>
      </c>
    </row>
    <row r="427" customHeight="1" spans="1:6">
      <c r="A427" s="5">
        <v>182018224</v>
      </c>
      <c r="B427" s="5" t="s">
        <v>453</v>
      </c>
      <c r="C427" s="5" t="s">
        <v>7</v>
      </c>
      <c r="D427" s="5" t="s">
        <v>319</v>
      </c>
      <c r="E427" s="5" t="s">
        <v>325</v>
      </c>
      <c r="F427" s="5" t="s">
        <v>13</v>
      </c>
    </row>
    <row r="428" customHeight="1" spans="1:6">
      <c r="A428" s="5">
        <v>182018256</v>
      </c>
      <c r="B428" s="5" t="s">
        <v>454</v>
      </c>
      <c r="C428" s="5" t="s">
        <v>7</v>
      </c>
      <c r="D428" s="5" t="s">
        <v>319</v>
      </c>
      <c r="E428" s="5" t="s">
        <v>342</v>
      </c>
      <c r="F428" s="5" t="s">
        <v>13</v>
      </c>
    </row>
    <row r="429" customHeight="1" spans="1:6">
      <c r="A429" s="5">
        <v>182018257</v>
      </c>
      <c r="B429" s="5" t="s">
        <v>455</v>
      </c>
      <c r="C429" s="5" t="s">
        <v>7</v>
      </c>
      <c r="D429" s="5" t="s">
        <v>319</v>
      </c>
      <c r="E429" s="5" t="s">
        <v>331</v>
      </c>
      <c r="F429" s="5" t="s">
        <v>13</v>
      </c>
    </row>
    <row r="430" customHeight="1" spans="1:6">
      <c r="A430" s="5">
        <v>182018260</v>
      </c>
      <c r="B430" s="5" t="s">
        <v>456</v>
      </c>
      <c r="C430" s="5" t="s">
        <v>7</v>
      </c>
      <c r="D430" s="5" t="s">
        <v>319</v>
      </c>
      <c r="E430" s="5" t="s">
        <v>328</v>
      </c>
      <c r="F430" s="5" t="s">
        <v>10</v>
      </c>
    </row>
    <row r="431" customHeight="1" spans="1:6">
      <c r="A431" s="5">
        <v>182018264</v>
      </c>
      <c r="B431" s="5" t="s">
        <v>457</v>
      </c>
      <c r="C431" s="5" t="s">
        <v>7</v>
      </c>
      <c r="D431" s="5" t="s">
        <v>319</v>
      </c>
      <c r="E431" s="5" t="s">
        <v>328</v>
      </c>
      <c r="F431" s="5" t="s">
        <v>10</v>
      </c>
    </row>
    <row r="432" customHeight="1" spans="1:6">
      <c r="A432" s="5">
        <v>182018269</v>
      </c>
      <c r="B432" s="5" t="s">
        <v>458</v>
      </c>
      <c r="C432" s="5" t="s">
        <v>7</v>
      </c>
      <c r="D432" s="5" t="s">
        <v>319</v>
      </c>
      <c r="E432" s="5" t="s">
        <v>331</v>
      </c>
      <c r="F432" s="5" t="s">
        <v>13</v>
      </c>
    </row>
    <row r="433" customHeight="1" spans="1:6">
      <c r="A433" s="5">
        <v>182018270</v>
      </c>
      <c r="B433" s="5" t="s">
        <v>459</v>
      </c>
      <c r="C433" s="5" t="s">
        <v>7</v>
      </c>
      <c r="D433" s="5" t="s">
        <v>319</v>
      </c>
      <c r="E433" s="5" t="s">
        <v>323</v>
      </c>
      <c r="F433" s="5" t="s">
        <v>10</v>
      </c>
    </row>
    <row r="434" customHeight="1" spans="1:6">
      <c r="A434" s="5">
        <v>182018271</v>
      </c>
      <c r="B434" s="5" t="s">
        <v>460</v>
      </c>
      <c r="C434" s="5" t="s">
        <v>7</v>
      </c>
      <c r="D434" s="5" t="s">
        <v>319</v>
      </c>
      <c r="E434" s="5" t="s">
        <v>323</v>
      </c>
      <c r="F434" s="5" t="s">
        <v>10</v>
      </c>
    </row>
    <row r="435" customHeight="1" spans="1:6">
      <c r="A435" s="5">
        <v>182018266</v>
      </c>
      <c r="B435" s="5" t="s">
        <v>461</v>
      </c>
      <c r="C435" s="5" t="s">
        <v>7</v>
      </c>
      <c r="D435" s="5" t="s">
        <v>319</v>
      </c>
      <c r="E435" s="5" t="s">
        <v>323</v>
      </c>
      <c r="F435" s="5" t="s">
        <v>10</v>
      </c>
    </row>
    <row r="436" customHeight="1" spans="1:6">
      <c r="A436" s="5">
        <v>182018267</v>
      </c>
      <c r="B436" s="5" t="s">
        <v>462</v>
      </c>
      <c r="C436" s="5" t="s">
        <v>7</v>
      </c>
      <c r="D436" s="5" t="s">
        <v>319</v>
      </c>
      <c r="E436" s="5" t="s">
        <v>328</v>
      </c>
      <c r="F436" s="5" t="s">
        <v>10</v>
      </c>
    </row>
    <row r="437" customHeight="1" spans="1:6">
      <c r="A437" s="5">
        <v>182018275</v>
      </c>
      <c r="B437" s="5" t="s">
        <v>463</v>
      </c>
      <c r="C437" s="5" t="s">
        <v>7</v>
      </c>
      <c r="D437" s="5" t="s">
        <v>319</v>
      </c>
      <c r="E437" s="5" t="s">
        <v>331</v>
      </c>
      <c r="F437" s="5" t="s">
        <v>13</v>
      </c>
    </row>
    <row r="438" customHeight="1" spans="1:6">
      <c r="A438" s="5">
        <v>182018279</v>
      </c>
      <c r="B438" s="5" t="s">
        <v>464</v>
      </c>
      <c r="C438" s="5" t="s">
        <v>7</v>
      </c>
      <c r="D438" s="5" t="s">
        <v>319</v>
      </c>
      <c r="E438" s="5" t="s">
        <v>331</v>
      </c>
      <c r="F438" s="5" t="s">
        <v>13</v>
      </c>
    </row>
    <row r="439" customHeight="1" spans="1:6">
      <c r="A439" s="5">
        <v>182018280</v>
      </c>
      <c r="B439" s="5" t="s">
        <v>465</v>
      </c>
      <c r="C439" s="5" t="s">
        <v>7</v>
      </c>
      <c r="D439" s="5" t="s">
        <v>319</v>
      </c>
      <c r="E439" s="5" t="s">
        <v>323</v>
      </c>
      <c r="F439" s="5" t="s">
        <v>10</v>
      </c>
    </row>
    <row r="440" customHeight="1" spans="1:6">
      <c r="A440" s="5">
        <v>182018281</v>
      </c>
      <c r="B440" s="5" t="s">
        <v>466</v>
      </c>
      <c r="C440" s="5" t="s">
        <v>7</v>
      </c>
      <c r="D440" s="5" t="s">
        <v>319</v>
      </c>
      <c r="E440" s="5" t="s">
        <v>331</v>
      </c>
      <c r="F440" s="5" t="s">
        <v>13</v>
      </c>
    </row>
    <row r="441" customHeight="1" spans="1:6">
      <c r="A441" s="5">
        <v>182018285</v>
      </c>
      <c r="B441" s="5" t="s">
        <v>467</v>
      </c>
      <c r="C441" s="5" t="s">
        <v>7</v>
      </c>
      <c r="D441" s="5" t="s">
        <v>319</v>
      </c>
      <c r="E441" s="5" t="s">
        <v>325</v>
      </c>
      <c r="F441" s="5" t="s">
        <v>13</v>
      </c>
    </row>
    <row r="442" customHeight="1" spans="1:6">
      <c r="A442" s="5">
        <v>182018286</v>
      </c>
      <c r="B442" s="5" t="s">
        <v>468</v>
      </c>
      <c r="C442" s="5" t="s">
        <v>7</v>
      </c>
      <c r="D442" s="5" t="s">
        <v>319</v>
      </c>
      <c r="E442" s="5" t="s">
        <v>342</v>
      </c>
      <c r="F442" s="5" t="s">
        <v>13</v>
      </c>
    </row>
    <row r="443" customHeight="1" spans="1:6">
      <c r="A443" s="5">
        <v>182018287</v>
      </c>
      <c r="B443" s="5" t="s">
        <v>469</v>
      </c>
      <c r="C443" s="5" t="s">
        <v>7</v>
      </c>
      <c r="D443" s="5" t="s">
        <v>319</v>
      </c>
      <c r="E443" s="5" t="s">
        <v>328</v>
      </c>
      <c r="F443" s="5" t="s">
        <v>10</v>
      </c>
    </row>
    <row r="444" customHeight="1" spans="1:6">
      <c r="A444" s="5">
        <v>182018277</v>
      </c>
      <c r="B444" s="5" t="s">
        <v>470</v>
      </c>
      <c r="C444" s="5" t="s">
        <v>7</v>
      </c>
      <c r="D444" s="5" t="s">
        <v>319</v>
      </c>
      <c r="E444" s="5" t="s">
        <v>328</v>
      </c>
      <c r="F444" s="5" t="s">
        <v>10</v>
      </c>
    </row>
    <row r="445" customHeight="1" spans="1:6">
      <c r="A445" s="5">
        <v>182018297</v>
      </c>
      <c r="B445" s="5" t="s">
        <v>471</v>
      </c>
      <c r="C445" s="5" t="s">
        <v>7</v>
      </c>
      <c r="D445" s="5" t="s">
        <v>319</v>
      </c>
      <c r="E445" s="5" t="s">
        <v>328</v>
      </c>
      <c r="F445" s="5" t="s">
        <v>10</v>
      </c>
    </row>
    <row r="446" customHeight="1" spans="1:6">
      <c r="A446" s="5">
        <v>182018298</v>
      </c>
      <c r="B446" s="5" t="s">
        <v>472</v>
      </c>
      <c r="C446" s="5" t="s">
        <v>7</v>
      </c>
      <c r="D446" s="5" t="s">
        <v>319</v>
      </c>
      <c r="E446" s="5" t="s">
        <v>320</v>
      </c>
      <c r="F446" s="5" t="s">
        <v>27</v>
      </c>
    </row>
    <row r="447" customHeight="1" spans="1:6">
      <c r="A447" s="5">
        <v>182018299</v>
      </c>
      <c r="B447" s="5" t="s">
        <v>473</v>
      </c>
      <c r="C447" s="5" t="s">
        <v>7</v>
      </c>
      <c r="D447" s="5" t="s">
        <v>319</v>
      </c>
      <c r="E447" s="5" t="s">
        <v>320</v>
      </c>
      <c r="F447" s="5" t="s">
        <v>27</v>
      </c>
    </row>
    <row r="448" customHeight="1" spans="1:6">
      <c r="A448" s="5">
        <v>182018294</v>
      </c>
      <c r="B448" s="5" t="s">
        <v>474</v>
      </c>
      <c r="C448" s="5" t="s">
        <v>7</v>
      </c>
      <c r="D448" s="5" t="s">
        <v>319</v>
      </c>
      <c r="E448" s="5" t="s">
        <v>323</v>
      </c>
      <c r="F448" s="5" t="s">
        <v>10</v>
      </c>
    </row>
    <row r="449" customHeight="1" spans="1:6">
      <c r="A449" s="5">
        <v>182018301</v>
      </c>
      <c r="B449" s="5" t="s">
        <v>475</v>
      </c>
      <c r="C449" s="5" t="s">
        <v>7</v>
      </c>
      <c r="D449" s="5" t="s">
        <v>319</v>
      </c>
      <c r="E449" s="5" t="s">
        <v>331</v>
      </c>
      <c r="F449" s="5" t="s">
        <v>13</v>
      </c>
    </row>
    <row r="450" customHeight="1" spans="1:6">
      <c r="A450" s="5">
        <v>182018311</v>
      </c>
      <c r="B450" s="5" t="s">
        <v>476</v>
      </c>
      <c r="C450" s="5" t="s">
        <v>7</v>
      </c>
      <c r="D450" s="5" t="s">
        <v>319</v>
      </c>
      <c r="E450" s="5" t="s">
        <v>331</v>
      </c>
      <c r="F450" s="5" t="s">
        <v>13</v>
      </c>
    </row>
    <row r="451" customHeight="1" spans="1:6">
      <c r="A451" s="5">
        <v>182018312</v>
      </c>
      <c r="B451" s="5" t="s">
        <v>477</v>
      </c>
      <c r="C451" s="5" t="s">
        <v>7</v>
      </c>
      <c r="D451" s="5" t="s">
        <v>319</v>
      </c>
      <c r="E451" s="5" t="s">
        <v>323</v>
      </c>
      <c r="F451" s="5" t="s">
        <v>10</v>
      </c>
    </row>
    <row r="452" customHeight="1" spans="1:6">
      <c r="A452" s="5">
        <v>182018313</v>
      </c>
      <c r="B452" s="5" t="s">
        <v>478</v>
      </c>
      <c r="C452" s="5" t="s">
        <v>7</v>
      </c>
      <c r="D452" s="5" t="s">
        <v>319</v>
      </c>
      <c r="E452" s="5" t="s">
        <v>323</v>
      </c>
      <c r="F452" s="5" t="s">
        <v>10</v>
      </c>
    </row>
    <row r="453" customHeight="1" spans="1:6">
      <c r="A453" s="5">
        <v>182018314</v>
      </c>
      <c r="B453" s="5" t="s">
        <v>479</v>
      </c>
      <c r="C453" s="5" t="s">
        <v>7</v>
      </c>
      <c r="D453" s="5" t="s">
        <v>319</v>
      </c>
      <c r="E453" s="5" t="s">
        <v>331</v>
      </c>
      <c r="F453" s="5" t="s">
        <v>13</v>
      </c>
    </row>
    <row r="454" customHeight="1" spans="1:6">
      <c r="A454" s="5">
        <v>182018316</v>
      </c>
      <c r="B454" s="5" t="s">
        <v>480</v>
      </c>
      <c r="C454" s="5" t="s">
        <v>7</v>
      </c>
      <c r="D454" s="5" t="s">
        <v>319</v>
      </c>
      <c r="E454" s="5" t="s">
        <v>325</v>
      </c>
      <c r="F454" s="5" t="s">
        <v>13</v>
      </c>
    </row>
    <row r="455" customHeight="1" spans="1:6">
      <c r="A455" s="5">
        <v>182018317</v>
      </c>
      <c r="B455" s="5" t="s">
        <v>481</v>
      </c>
      <c r="C455" s="5" t="s">
        <v>7</v>
      </c>
      <c r="D455" s="5" t="s">
        <v>319</v>
      </c>
      <c r="E455" s="5" t="s">
        <v>323</v>
      </c>
      <c r="F455" s="5" t="s">
        <v>10</v>
      </c>
    </row>
    <row r="456" customHeight="1" spans="1:6">
      <c r="A456" s="5">
        <v>182018318</v>
      </c>
      <c r="B456" s="5" t="s">
        <v>482</v>
      </c>
      <c r="C456" s="5" t="s">
        <v>7</v>
      </c>
      <c r="D456" s="5" t="s">
        <v>319</v>
      </c>
      <c r="E456" s="5" t="s">
        <v>323</v>
      </c>
      <c r="F456" s="5" t="s">
        <v>10</v>
      </c>
    </row>
    <row r="457" customHeight="1" spans="1:6">
      <c r="A457" s="5">
        <v>182018320</v>
      </c>
      <c r="B457" s="5" t="s">
        <v>483</v>
      </c>
      <c r="C457" s="5" t="s">
        <v>7</v>
      </c>
      <c r="D457" s="5" t="s">
        <v>319</v>
      </c>
      <c r="E457" s="5" t="s">
        <v>331</v>
      </c>
      <c r="F457" s="5" t="s">
        <v>13</v>
      </c>
    </row>
    <row r="458" customHeight="1" spans="1:6">
      <c r="A458" s="5">
        <v>182018327</v>
      </c>
      <c r="B458" s="5" t="s">
        <v>484</v>
      </c>
      <c r="C458" s="5" t="s">
        <v>7</v>
      </c>
      <c r="D458" s="5" t="s">
        <v>319</v>
      </c>
      <c r="E458" s="5" t="s">
        <v>328</v>
      </c>
      <c r="F458" s="5" t="s">
        <v>10</v>
      </c>
    </row>
    <row r="459" customHeight="1" spans="1:6">
      <c r="A459" s="5">
        <v>182018328</v>
      </c>
      <c r="B459" s="5" t="s">
        <v>485</v>
      </c>
      <c r="C459" s="5" t="s">
        <v>7</v>
      </c>
      <c r="D459" s="5" t="s">
        <v>319</v>
      </c>
      <c r="E459" s="5" t="s">
        <v>342</v>
      </c>
      <c r="F459" s="5" t="s">
        <v>13</v>
      </c>
    </row>
    <row r="460" customHeight="1" spans="1:6">
      <c r="A460" s="5">
        <v>182018329</v>
      </c>
      <c r="B460" s="5" t="s">
        <v>486</v>
      </c>
      <c r="C460" s="5" t="s">
        <v>7</v>
      </c>
      <c r="D460" s="5" t="s">
        <v>319</v>
      </c>
      <c r="E460" s="5" t="s">
        <v>331</v>
      </c>
      <c r="F460" s="5" t="s">
        <v>13</v>
      </c>
    </row>
    <row r="461" customHeight="1" spans="1:6">
      <c r="A461" s="5">
        <v>182018330</v>
      </c>
      <c r="B461" s="5" t="s">
        <v>487</v>
      </c>
      <c r="C461" s="5" t="s">
        <v>7</v>
      </c>
      <c r="D461" s="5" t="s">
        <v>319</v>
      </c>
      <c r="E461" s="5" t="s">
        <v>331</v>
      </c>
      <c r="F461" s="5" t="s">
        <v>13</v>
      </c>
    </row>
    <row r="462" customHeight="1" spans="1:6">
      <c r="A462" s="5">
        <v>182018332</v>
      </c>
      <c r="B462" s="5" t="s">
        <v>488</v>
      </c>
      <c r="C462" s="5" t="s">
        <v>7</v>
      </c>
      <c r="D462" s="5" t="s">
        <v>319</v>
      </c>
      <c r="E462" s="5" t="s">
        <v>342</v>
      </c>
      <c r="F462" s="5" t="s">
        <v>13</v>
      </c>
    </row>
    <row r="463" customHeight="1" spans="1:6">
      <c r="A463" s="5">
        <v>182018335</v>
      </c>
      <c r="B463" s="5" t="s">
        <v>489</v>
      </c>
      <c r="C463" s="5" t="s">
        <v>7</v>
      </c>
      <c r="D463" s="5" t="s">
        <v>319</v>
      </c>
      <c r="E463" s="5" t="s">
        <v>331</v>
      </c>
      <c r="F463" s="5" t="s">
        <v>13</v>
      </c>
    </row>
    <row r="464" customHeight="1" spans="1:6">
      <c r="A464" s="5">
        <v>182018337</v>
      </c>
      <c r="B464" s="5" t="s">
        <v>490</v>
      </c>
      <c r="C464" s="5" t="s">
        <v>7</v>
      </c>
      <c r="D464" s="5" t="s">
        <v>319</v>
      </c>
      <c r="E464" s="5" t="s">
        <v>323</v>
      </c>
      <c r="F464" s="5" t="s">
        <v>60</v>
      </c>
    </row>
    <row r="465" customHeight="1" spans="1:6">
      <c r="A465" s="5">
        <v>182018338</v>
      </c>
      <c r="B465" s="5" t="s">
        <v>491</v>
      </c>
      <c r="C465" s="5" t="s">
        <v>7</v>
      </c>
      <c r="D465" s="5" t="s">
        <v>319</v>
      </c>
      <c r="E465" s="5" t="s">
        <v>331</v>
      </c>
      <c r="F465" s="5" t="s">
        <v>13</v>
      </c>
    </row>
    <row r="466" customHeight="1" spans="1:6">
      <c r="A466" s="5">
        <v>182018339</v>
      </c>
      <c r="B466" s="5" t="s">
        <v>492</v>
      </c>
      <c r="C466" s="5" t="s">
        <v>7</v>
      </c>
      <c r="D466" s="5" t="s">
        <v>319</v>
      </c>
      <c r="E466" s="5" t="s">
        <v>323</v>
      </c>
      <c r="F466" s="5" t="s">
        <v>10</v>
      </c>
    </row>
    <row r="467" customHeight="1" spans="1:6">
      <c r="A467" s="5">
        <v>182018340</v>
      </c>
      <c r="B467" s="5" t="s">
        <v>493</v>
      </c>
      <c r="C467" s="5" t="s">
        <v>7</v>
      </c>
      <c r="D467" s="5" t="s">
        <v>319</v>
      </c>
      <c r="E467" s="5" t="s">
        <v>325</v>
      </c>
      <c r="F467" s="5" t="s">
        <v>13</v>
      </c>
    </row>
    <row r="468" customHeight="1" spans="1:6">
      <c r="A468" s="5">
        <v>182018341</v>
      </c>
      <c r="B468" s="5" t="s">
        <v>494</v>
      </c>
      <c r="C468" s="5" t="s">
        <v>7</v>
      </c>
      <c r="D468" s="5" t="s">
        <v>319</v>
      </c>
      <c r="E468" s="5" t="s">
        <v>323</v>
      </c>
      <c r="F468" s="5" t="s">
        <v>10</v>
      </c>
    </row>
    <row r="469" customHeight="1" spans="1:6">
      <c r="A469" s="5">
        <v>182018342</v>
      </c>
      <c r="B469" s="5" t="s">
        <v>495</v>
      </c>
      <c r="C469" s="5" t="s">
        <v>7</v>
      </c>
      <c r="D469" s="5" t="s">
        <v>319</v>
      </c>
      <c r="E469" s="5" t="s">
        <v>320</v>
      </c>
      <c r="F469" s="5" t="s">
        <v>27</v>
      </c>
    </row>
    <row r="470" customHeight="1" spans="1:6">
      <c r="A470" s="5">
        <v>182018343</v>
      </c>
      <c r="B470" s="5" t="s">
        <v>496</v>
      </c>
      <c r="C470" s="5" t="s">
        <v>7</v>
      </c>
      <c r="D470" s="5" t="s">
        <v>319</v>
      </c>
      <c r="E470" s="5" t="s">
        <v>320</v>
      </c>
      <c r="F470" s="5" t="s">
        <v>27</v>
      </c>
    </row>
    <row r="471" customHeight="1" spans="1:6">
      <c r="A471" s="5">
        <v>182018344</v>
      </c>
      <c r="B471" s="5" t="s">
        <v>497</v>
      </c>
      <c r="C471" s="5" t="s">
        <v>7</v>
      </c>
      <c r="D471" s="5" t="s">
        <v>319</v>
      </c>
      <c r="E471" s="5" t="s">
        <v>325</v>
      </c>
      <c r="F471" s="5" t="s">
        <v>13</v>
      </c>
    </row>
    <row r="472" customHeight="1" spans="1:6">
      <c r="A472" s="5">
        <v>182018346</v>
      </c>
      <c r="B472" s="5" t="s">
        <v>498</v>
      </c>
      <c r="C472" s="5" t="s">
        <v>7</v>
      </c>
      <c r="D472" s="5" t="s">
        <v>319</v>
      </c>
      <c r="E472" s="5" t="s">
        <v>328</v>
      </c>
      <c r="F472" s="5" t="s">
        <v>10</v>
      </c>
    </row>
    <row r="473" customHeight="1" spans="1:6">
      <c r="A473" s="5">
        <v>182018347</v>
      </c>
      <c r="B473" s="5" t="s">
        <v>499</v>
      </c>
      <c r="C473" s="5" t="s">
        <v>7</v>
      </c>
      <c r="D473" s="5" t="s">
        <v>319</v>
      </c>
      <c r="E473" s="5" t="s">
        <v>331</v>
      </c>
      <c r="F473" s="5" t="s">
        <v>13</v>
      </c>
    </row>
    <row r="474" customHeight="1" spans="1:6">
      <c r="A474" s="5">
        <v>182018348</v>
      </c>
      <c r="B474" s="5" t="s">
        <v>500</v>
      </c>
      <c r="C474" s="5" t="s">
        <v>7</v>
      </c>
      <c r="D474" s="5" t="s">
        <v>319</v>
      </c>
      <c r="E474" s="5" t="s">
        <v>342</v>
      </c>
      <c r="F474" s="5" t="s">
        <v>13</v>
      </c>
    </row>
    <row r="475" customHeight="1" spans="1:6">
      <c r="A475" s="5">
        <v>182018352</v>
      </c>
      <c r="B475" s="5" t="s">
        <v>501</v>
      </c>
      <c r="C475" s="5" t="s">
        <v>7</v>
      </c>
      <c r="D475" s="5" t="s">
        <v>319</v>
      </c>
      <c r="E475" s="5" t="s">
        <v>342</v>
      </c>
      <c r="F475" s="5" t="s">
        <v>13</v>
      </c>
    </row>
    <row r="476" customHeight="1" spans="1:6">
      <c r="A476" s="5">
        <v>182019002</v>
      </c>
      <c r="B476" s="5" t="s">
        <v>502</v>
      </c>
      <c r="C476" s="5" t="s">
        <v>7</v>
      </c>
      <c r="D476" s="5" t="s">
        <v>503</v>
      </c>
      <c r="E476" s="5" t="s">
        <v>504</v>
      </c>
      <c r="F476" s="5" t="s">
        <v>317</v>
      </c>
    </row>
    <row r="477" customHeight="1" spans="1:6">
      <c r="A477" s="5">
        <v>182019013</v>
      </c>
      <c r="B477" s="5" t="s">
        <v>505</v>
      </c>
      <c r="C477" s="5" t="s">
        <v>7</v>
      </c>
      <c r="D477" s="5" t="s">
        <v>503</v>
      </c>
      <c r="E477" s="5" t="s">
        <v>504</v>
      </c>
      <c r="F477" s="5" t="s">
        <v>317</v>
      </c>
    </row>
    <row r="478" customHeight="1" spans="1:6">
      <c r="A478" s="5">
        <v>182019014</v>
      </c>
      <c r="B478" s="5" t="s">
        <v>506</v>
      </c>
      <c r="C478" s="5" t="s">
        <v>7</v>
      </c>
      <c r="D478" s="5" t="s">
        <v>503</v>
      </c>
      <c r="E478" s="5" t="s">
        <v>504</v>
      </c>
      <c r="F478" s="5" t="s">
        <v>317</v>
      </c>
    </row>
    <row r="479" customHeight="1" spans="1:6">
      <c r="A479" s="5">
        <v>182019015</v>
      </c>
      <c r="B479" s="5" t="s">
        <v>507</v>
      </c>
      <c r="C479" s="5" t="s">
        <v>7</v>
      </c>
      <c r="D479" s="5" t="s">
        <v>503</v>
      </c>
      <c r="E479" s="5" t="s">
        <v>504</v>
      </c>
      <c r="F479" s="5" t="s">
        <v>317</v>
      </c>
    </row>
    <row r="480" customHeight="1" spans="1:6">
      <c r="A480" s="5">
        <v>182019026</v>
      </c>
      <c r="B480" s="5" t="s">
        <v>508</v>
      </c>
      <c r="C480" s="5" t="s">
        <v>7</v>
      </c>
      <c r="D480" s="5" t="s">
        <v>503</v>
      </c>
      <c r="E480" s="5" t="s">
        <v>504</v>
      </c>
      <c r="F480" s="5" t="s">
        <v>317</v>
      </c>
    </row>
    <row r="481" customHeight="1" spans="1:6">
      <c r="A481" s="5">
        <v>182017610</v>
      </c>
      <c r="B481" s="5" t="s">
        <v>509</v>
      </c>
      <c r="C481" s="5" t="s">
        <v>7</v>
      </c>
      <c r="D481" s="5" t="s">
        <v>503</v>
      </c>
      <c r="E481" s="5" t="s">
        <v>504</v>
      </c>
      <c r="F481" s="5" t="s">
        <v>13</v>
      </c>
    </row>
    <row r="482" customHeight="1" spans="1:6">
      <c r="A482" s="5">
        <v>182019008</v>
      </c>
      <c r="B482" s="5" t="s">
        <v>510</v>
      </c>
      <c r="C482" s="5" t="s">
        <v>7</v>
      </c>
      <c r="D482" s="5" t="s">
        <v>503</v>
      </c>
      <c r="E482" s="5" t="s">
        <v>504</v>
      </c>
      <c r="F482" s="5" t="s">
        <v>317</v>
      </c>
    </row>
    <row r="483" customHeight="1" spans="1:6">
      <c r="A483" s="5">
        <v>182019010</v>
      </c>
      <c r="B483" s="5" t="s">
        <v>511</v>
      </c>
      <c r="C483" s="5" t="s">
        <v>7</v>
      </c>
      <c r="D483" s="5" t="s">
        <v>512</v>
      </c>
      <c r="E483" s="5" t="s">
        <v>513</v>
      </c>
      <c r="F483" s="6" t="s">
        <v>514</v>
      </c>
    </row>
    <row r="484" customHeight="1" spans="1:6">
      <c r="A484" s="5">
        <v>181041101</v>
      </c>
      <c r="B484" s="5" t="s">
        <v>515</v>
      </c>
      <c r="C484" s="5" t="s">
        <v>7</v>
      </c>
      <c r="D484" s="5" t="s">
        <v>512</v>
      </c>
      <c r="E484" s="5" t="s">
        <v>516</v>
      </c>
      <c r="F484" s="5" t="s">
        <v>13</v>
      </c>
    </row>
    <row r="485" customHeight="1" spans="1:6">
      <c r="A485" s="5">
        <v>182017247</v>
      </c>
      <c r="B485" s="5" t="s">
        <v>517</v>
      </c>
      <c r="C485" s="5" t="s">
        <v>7</v>
      </c>
      <c r="D485" s="5" t="s">
        <v>512</v>
      </c>
      <c r="E485" s="5" t="s">
        <v>513</v>
      </c>
      <c r="F485" s="5" t="s">
        <v>13</v>
      </c>
    </row>
    <row r="486" customHeight="1" spans="1:6">
      <c r="A486" s="5">
        <v>182017248</v>
      </c>
      <c r="B486" s="5" t="s">
        <v>518</v>
      </c>
      <c r="C486" s="5" t="s">
        <v>7</v>
      </c>
      <c r="D486" s="5" t="s">
        <v>512</v>
      </c>
      <c r="E486" s="5" t="s">
        <v>516</v>
      </c>
      <c r="F486" s="5" t="s">
        <v>13</v>
      </c>
    </row>
    <row r="487" customHeight="1" spans="1:6">
      <c r="A487" s="5">
        <v>182017249</v>
      </c>
      <c r="B487" s="5" t="s">
        <v>519</v>
      </c>
      <c r="C487" s="5" t="s">
        <v>7</v>
      </c>
      <c r="D487" s="5" t="s">
        <v>512</v>
      </c>
      <c r="E487" s="5" t="s">
        <v>520</v>
      </c>
      <c r="F487" s="5" t="s">
        <v>10</v>
      </c>
    </row>
    <row r="488" customHeight="1" spans="1:6">
      <c r="A488" s="5">
        <v>181081003</v>
      </c>
      <c r="B488" s="5" t="s">
        <v>521</v>
      </c>
      <c r="C488" s="5" t="s">
        <v>7</v>
      </c>
      <c r="D488" s="5" t="s">
        <v>512</v>
      </c>
      <c r="E488" s="5" t="s">
        <v>516</v>
      </c>
      <c r="F488" s="5" t="s">
        <v>10</v>
      </c>
    </row>
    <row r="489" customHeight="1" spans="1:6">
      <c r="A489" s="5">
        <v>182017498</v>
      </c>
      <c r="B489" s="5" t="s">
        <v>522</v>
      </c>
      <c r="C489" s="5" t="s">
        <v>7</v>
      </c>
      <c r="D489" s="5" t="s">
        <v>512</v>
      </c>
      <c r="E489" s="5" t="s">
        <v>523</v>
      </c>
      <c r="F489" s="5" t="s">
        <v>317</v>
      </c>
    </row>
    <row r="490" customHeight="1" spans="1:6">
      <c r="A490" s="5">
        <v>182017499</v>
      </c>
      <c r="B490" s="5" t="s">
        <v>524</v>
      </c>
      <c r="C490" s="5" t="s">
        <v>7</v>
      </c>
      <c r="D490" s="5" t="s">
        <v>512</v>
      </c>
      <c r="E490" s="5" t="s">
        <v>525</v>
      </c>
      <c r="F490" s="5" t="s">
        <v>10</v>
      </c>
    </row>
    <row r="491" customHeight="1" spans="1:6">
      <c r="A491" s="5">
        <v>182017500</v>
      </c>
      <c r="B491" s="5" t="s">
        <v>526</v>
      </c>
      <c r="C491" s="5" t="s">
        <v>7</v>
      </c>
      <c r="D491" s="5" t="s">
        <v>512</v>
      </c>
      <c r="E491" s="5" t="s">
        <v>527</v>
      </c>
      <c r="F491" s="5" t="s">
        <v>10</v>
      </c>
    </row>
    <row r="492" customHeight="1" spans="1:6">
      <c r="A492" s="5">
        <v>182017501</v>
      </c>
      <c r="B492" s="5" t="s">
        <v>528</v>
      </c>
      <c r="C492" s="5" t="s">
        <v>7</v>
      </c>
      <c r="D492" s="5" t="s">
        <v>512</v>
      </c>
      <c r="E492" s="5" t="s">
        <v>525</v>
      </c>
      <c r="F492" s="5" t="s">
        <v>10</v>
      </c>
    </row>
    <row r="493" customHeight="1" spans="1:6">
      <c r="A493" s="5">
        <v>182017502</v>
      </c>
      <c r="B493" s="5" t="s">
        <v>529</v>
      </c>
      <c r="C493" s="5" t="s">
        <v>7</v>
      </c>
      <c r="D493" s="5" t="s">
        <v>512</v>
      </c>
      <c r="E493" s="5" t="s">
        <v>520</v>
      </c>
      <c r="F493" s="5" t="s">
        <v>10</v>
      </c>
    </row>
    <row r="494" customHeight="1" spans="1:6">
      <c r="A494" s="5">
        <v>182017503</v>
      </c>
      <c r="B494" s="5" t="s">
        <v>530</v>
      </c>
      <c r="C494" s="5" t="s">
        <v>7</v>
      </c>
      <c r="D494" s="5" t="s">
        <v>512</v>
      </c>
      <c r="E494" s="5" t="s">
        <v>531</v>
      </c>
      <c r="F494" s="5" t="s">
        <v>13</v>
      </c>
    </row>
    <row r="495" customHeight="1" spans="1:6">
      <c r="A495" s="5">
        <v>182017504</v>
      </c>
      <c r="B495" s="5" t="s">
        <v>532</v>
      </c>
      <c r="C495" s="5" t="s">
        <v>7</v>
      </c>
      <c r="D495" s="5" t="s">
        <v>512</v>
      </c>
      <c r="E495" s="5" t="s">
        <v>525</v>
      </c>
      <c r="F495" s="5" t="s">
        <v>10</v>
      </c>
    </row>
    <row r="496" customHeight="1" spans="1:6">
      <c r="A496" s="5">
        <v>182017505</v>
      </c>
      <c r="B496" s="5" t="s">
        <v>533</v>
      </c>
      <c r="C496" s="5" t="s">
        <v>7</v>
      </c>
      <c r="D496" s="5" t="s">
        <v>512</v>
      </c>
      <c r="E496" s="5" t="s">
        <v>516</v>
      </c>
      <c r="F496" s="5" t="s">
        <v>13</v>
      </c>
    </row>
    <row r="497" customHeight="1" spans="1:6">
      <c r="A497" s="5">
        <v>181045018</v>
      </c>
      <c r="B497" s="5" t="s">
        <v>534</v>
      </c>
      <c r="C497" s="5" t="s">
        <v>7</v>
      </c>
      <c r="D497" s="5" t="s">
        <v>512</v>
      </c>
      <c r="E497" s="5" t="s">
        <v>531</v>
      </c>
      <c r="F497" s="5" t="s">
        <v>10</v>
      </c>
    </row>
    <row r="498" customHeight="1" spans="1:6">
      <c r="A498" s="5">
        <v>182017611</v>
      </c>
      <c r="B498" s="5" t="s">
        <v>535</v>
      </c>
      <c r="C498" s="5" t="s">
        <v>7</v>
      </c>
      <c r="D498" s="5" t="s">
        <v>512</v>
      </c>
      <c r="E498" s="5" t="s">
        <v>520</v>
      </c>
      <c r="F498" s="5" t="s">
        <v>10</v>
      </c>
    </row>
    <row r="499" customHeight="1" spans="1:6">
      <c r="A499" s="5">
        <v>182017612</v>
      </c>
      <c r="B499" s="5" t="s">
        <v>536</v>
      </c>
      <c r="C499" s="5" t="s">
        <v>7</v>
      </c>
      <c r="D499" s="5" t="s">
        <v>512</v>
      </c>
      <c r="E499" s="5" t="s">
        <v>537</v>
      </c>
      <c r="F499" s="5" t="s">
        <v>13</v>
      </c>
    </row>
    <row r="500" customHeight="1" spans="1:6">
      <c r="A500" s="5">
        <v>182017613</v>
      </c>
      <c r="B500" s="5" t="s">
        <v>538</v>
      </c>
      <c r="C500" s="5" t="s">
        <v>7</v>
      </c>
      <c r="D500" s="5" t="s">
        <v>512</v>
      </c>
      <c r="E500" s="5" t="s">
        <v>516</v>
      </c>
      <c r="F500" s="5" t="s">
        <v>13</v>
      </c>
    </row>
    <row r="501" customHeight="1" spans="1:6">
      <c r="A501" s="5">
        <v>182017614</v>
      </c>
      <c r="B501" s="5" t="s">
        <v>539</v>
      </c>
      <c r="C501" s="5" t="s">
        <v>7</v>
      </c>
      <c r="D501" s="5" t="s">
        <v>512</v>
      </c>
      <c r="E501" s="5" t="s">
        <v>525</v>
      </c>
      <c r="F501" s="5" t="s">
        <v>10</v>
      </c>
    </row>
    <row r="502" customHeight="1" spans="1:6">
      <c r="A502" s="5">
        <v>182017615</v>
      </c>
      <c r="B502" s="5" t="s">
        <v>540</v>
      </c>
      <c r="C502" s="5" t="s">
        <v>7</v>
      </c>
      <c r="D502" s="5" t="s">
        <v>512</v>
      </c>
      <c r="E502" s="5" t="s">
        <v>541</v>
      </c>
      <c r="F502" s="5" t="s">
        <v>317</v>
      </c>
    </row>
    <row r="503" customHeight="1" spans="1:6">
      <c r="A503" s="5">
        <v>182017617</v>
      </c>
      <c r="B503" s="5" t="s">
        <v>542</v>
      </c>
      <c r="C503" s="5" t="s">
        <v>7</v>
      </c>
      <c r="D503" s="5" t="s">
        <v>512</v>
      </c>
      <c r="E503" s="5" t="s">
        <v>525</v>
      </c>
      <c r="F503" s="5" t="s">
        <v>10</v>
      </c>
    </row>
    <row r="504" customHeight="1" spans="1:6">
      <c r="A504" s="5">
        <v>182017618</v>
      </c>
      <c r="B504" s="5" t="s">
        <v>543</v>
      </c>
      <c r="C504" s="5" t="s">
        <v>7</v>
      </c>
      <c r="D504" s="5" t="s">
        <v>512</v>
      </c>
      <c r="E504" s="5" t="s">
        <v>513</v>
      </c>
      <c r="F504" s="5" t="s">
        <v>13</v>
      </c>
    </row>
    <row r="505" customHeight="1" spans="1:6">
      <c r="A505" s="5">
        <v>182017619</v>
      </c>
      <c r="B505" s="5" t="s">
        <v>544</v>
      </c>
      <c r="C505" s="5" t="s">
        <v>7</v>
      </c>
      <c r="D505" s="5" t="s">
        <v>512</v>
      </c>
      <c r="E505" s="5" t="s">
        <v>513</v>
      </c>
      <c r="F505" s="5" t="s">
        <v>13</v>
      </c>
    </row>
    <row r="506" customHeight="1" spans="1:6">
      <c r="A506" s="5">
        <v>182017620</v>
      </c>
      <c r="B506" s="5" t="s">
        <v>545</v>
      </c>
      <c r="C506" s="5" t="s">
        <v>7</v>
      </c>
      <c r="D506" s="5" t="s">
        <v>512</v>
      </c>
      <c r="E506" s="5" t="s">
        <v>516</v>
      </c>
      <c r="F506" s="5" t="s">
        <v>13</v>
      </c>
    </row>
    <row r="507" customHeight="1" spans="1:6">
      <c r="A507" s="5">
        <v>182017621</v>
      </c>
      <c r="B507" s="5" t="s">
        <v>546</v>
      </c>
      <c r="C507" s="5" t="s">
        <v>7</v>
      </c>
      <c r="D507" s="5" t="s">
        <v>512</v>
      </c>
      <c r="E507" s="5" t="s">
        <v>523</v>
      </c>
      <c r="F507" s="5" t="s">
        <v>317</v>
      </c>
    </row>
    <row r="508" customHeight="1" spans="1:6">
      <c r="A508" s="5">
        <v>182017622</v>
      </c>
      <c r="B508" s="5" t="s">
        <v>547</v>
      </c>
      <c r="C508" s="5" t="s">
        <v>7</v>
      </c>
      <c r="D508" s="5" t="s">
        <v>512</v>
      </c>
      <c r="E508" s="5" t="s">
        <v>516</v>
      </c>
      <c r="F508" s="5" t="s">
        <v>13</v>
      </c>
    </row>
    <row r="509" customHeight="1" spans="1:6">
      <c r="A509" s="5">
        <v>182017623</v>
      </c>
      <c r="B509" s="5" t="s">
        <v>548</v>
      </c>
      <c r="C509" s="5" t="s">
        <v>7</v>
      </c>
      <c r="D509" s="5" t="s">
        <v>512</v>
      </c>
      <c r="E509" s="5" t="s">
        <v>516</v>
      </c>
      <c r="F509" s="5" t="s">
        <v>13</v>
      </c>
    </row>
    <row r="510" customHeight="1" spans="1:6">
      <c r="A510" s="5">
        <v>182017624</v>
      </c>
      <c r="B510" s="5" t="s">
        <v>549</v>
      </c>
      <c r="C510" s="5" t="s">
        <v>7</v>
      </c>
      <c r="D510" s="5" t="s">
        <v>512</v>
      </c>
      <c r="E510" s="5" t="s">
        <v>537</v>
      </c>
      <c r="F510" s="5" t="s">
        <v>13</v>
      </c>
    </row>
    <row r="511" customHeight="1" spans="1:6">
      <c r="A511" s="5">
        <v>182017625</v>
      </c>
      <c r="B511" s="5" t="s">
        <v>550</v>
      </c>
      <c r="C511" s="5" t="s">
        <v>7</v>
      </c>
      <c r="D511" s="5" t="s">
        <v>512</v>
      </c>
      <c r="E511" s="5" t="s">
        <v>527</v>
      </c>
      <c r="F511" s="5" t="s">
        <v>10</v>
      </c>
    </row>
    <row r="512" customHeight="1" spans="1:6">
      <c r="A512" s="5">
        <v>182017626</v>
      </c>
      <c r="B512" s="5" t="s">
        <v>551</v>
      </c>
      <c r="C512" s="5" t="s">
        <v>7</v>
      </c>
      <c r="D512" s="5" t="s">
        <v>512</v>
      </c>
      <c r="E512" s="5" t="s">
        <v>552</v>
      </c>
      <c r="F512" s="5" t="s">
        <v>10</v>
      </c>
    </row>
    <row r="513" customHeight="1" spans="1:6">
      <c r="A513" s="5">
        <v>182017627</v>
      </c>
      <c r="B513" s="5" t="s">
        <v>553</v>
      </c>
      <c r="C513" s="5" t="s">
        <v>7</v>
      </c>
      <c r="D513" s="5" t="s">
        <v>512</v>
      </c>
      <c r="E513" s="5" t="s">
        <v>525</v>
      </c>
      <c r="F513" s="5" t="s">
        <v>10</v>
      </c>
    </row>
    <row r="514" customHeight="1" spans="1:6">
      <c r="A514" s="5">
        <v>182017628</v>
      </c>
      <c r="B514" s="5" t="s">
        <v>554</v>
      </c>
      <c r="C514" s="5" t="s">
        <v>7</v>
      </c>
      <c r="D514" s="5" t="s">
        <v>512</v>
      </c>
      <c r="E514" s="5" t="s">
        <v>525</v>
      </c>
      <c r="F514" s="5" t="s">
        <v>10</v>
      </c>
    </row>
    <row r="515" customHeight="1" spans="1:6">
      <c r="A515" s="5">
        <v>182017629</v>
      </c>
      <c r="B515" s="5" t="s">
        <v>555</v>
      </c>
      <c r="C515" s="5" t="s">
        <v>7</v>
      </c>
      <c r="D515" s="5" t="s">
        <v>512</v>
      </c>
      <c r="E515" s="5" t="s">
        <v>516</v>
      </c>
      <c r="F515" s="5" t="s">
        <v>13</v>
      </c>
    </row>
    <row r="516" customHeight="1" spans="1:6">
      <c r="A516" s="5">
        <v>182017630</v>
      </c>
      <c r="B516" s="5" t="s">
        <v>556</v>
      </c>
      <c r="C516" s="5" t="s">
        <v>7</v>
      </c>
      <c r="D516" s="5" t="s">
        <v>512</v>
      </c>
      <c r="E516" s="5" t="s">
        <v>531</v>
      </c>
      <c r="F516" s="5" t="s">
        <v>13</v>
      </c>
    </row>
    <row r="517" customHeight="1" spans="1:6">
      <c r="A517" s="5">
        <v>182017632</v>
      </c>
      <c r="B517" s="5" t="s">
        <v>557</v>
      </c>
      <c r="C517" s="5" t="s">
        <v>7</v>
      </c>
      <c r="D517" s="5" t="s">
        <v>512</v>
      </c>
      <c r="E517" s="5" t="s">
        <v>541</v>
      </c>
      <c r="F517" s="5" t="s">
        <v>317</v>
      </c>
    </row>
    <row r="518" customHeight="1" spans="1:6">
      <c r="A518" s="5">
        <v>182017635</v>
      </c>
      <c r="B518" s="5" t="s">
        <v>558</v>
      </c>
      <c r="C518" s="5" t="s">
        <v>7</v>
      </c>
      <c r="D518" s="5" t="s">
        <v>512</v>
      </c>
      <c r="E518" s="5" t="s">
        <v>523</v>
      </c>
      <c r="F518" s="5" t="s">
        <v>317</v>
      </c>
    </row>
    <row r="519" customHeight="1" spans="1:6">
      <c r="A519" s="5">
        <v>182017636</v>
      </c>
      <c r="B519" s="5" t="s">
        <v>559</v>
      </c>
      <c r="C519" s="5" t="s">
        <v>7</v>
      </c>
      <c r="D519" s="5" t="s">
        <v>512</v>
      </c>
      <c r="E519" s="5" t="s">
        <v>527</v>
      </c>
      <c r="F519" s="5" t="s">
        <v>10</v>
      </c>
    </row>
    <row r="520" customHeight="1" spans="1:6">
      <c r="A520" s="5">
        <v>182017637</v>
      </c>
      <c r="B520" s="5" t="s">
        <v>560</v>
      </c>
      <c r="C520" s="5" t="s">
        <v>7</v>
      </c>
      <c r="D520" s="5" t="s">
        <v>512</v>
      </c>
      <c r="E520" s="5" t="s">
        <v>531</v>
      </c>
      <c r="F520" s="5" t="s">
        <v>13</v>
      </c>
    </row>
    <row r="521" customHeight="1" spans="1:6">
      <c r="A521" s="5">
        <v>182017638</v>
      </c>
      <c r="B521" s="5" t="s">
        <v>561</v>
      </c>
      <c r="C521" s="5" t="s">
        <v>7</v>
      </c>
      <c r="D521" s="5" t="s">
        <v>512</v>
      </c>
      <c r="E521" s="5" t="s">
        <v>531</v>
      </c>
      <c r="F521" s="5" t="s">
        <v>13</v>
      </c>
    </row>
    <row r="522" customHeight="1" spans="1:6">
      <c r="A522" s="5">
        <v>182017640</v>
      </c>
      <c r="B522" s="5" t="s">
        <v>562</v>
      </c>
      <c r="C522" s="5" t="s">
        <v>7</v>
      </c>
      <c r="D522" s="5" t="s">
        <v>512</v>
      </c>
      <c r="E522" s="5" t="s">
        <v>552</v>
      </c>
      <c r="F522" s="5" t="s">
        <v>10</v>
      </c>
    </row>
    <row r="523" customHeight="1" spans="1:6">
      <c r="A523" s="5">
        <v>182017641</v>
      </c>
      <c r="B523" s="5" t="s">
        <v>563</v>
      </c>
      <c r="C523" s="5" t="s">
        <v>7</v>
      </c>
      <c r="D523" s="5" t="s">
        <v>512</v>
      </c>
      <c r="E523" s="5" t="s">
        <v>516</v>
      </c>
      <c r="F523" s="5" t="s">
        <v>13</v>
      </c>
    </row>
    <row r="524" customHeight="1" spans="1:6">
      <c r="A524" s="5">
        <v>182017642</v>
      </c>
      <c r="B524" s="5" t="s">
        <v>564</v>
      </c>
      <c r="C524" s="5" t="s">
        <v>7</v>
      </c>
      <c r="D524" s="5" t="s">
        <v>512</v>
      </c>
      <c r="E524" s="5" t="s">
        <v>520</v>
      </c>
      <c r="F524" s="5" t="s">
        <v>10</v>
      </c>
    </row>
    <row r="525" customHeight="1" spans="1:6">
      <c r="A525" s="5">
        <v>182017643</v>
      </c>
      <c r="B525" s="5" t="s">
        <v>565</v>
      </c>
      <c r="C525" s="5" t="s">
        <v>7</v>
      </c>
      <c r="D525" s="5" t="s">
        <v>512</v>
      </c>
      <c r="E525" s="5" t="s">
        <v>525</v>
      </c>
      <c r="F525" s="5" t="s">
        <v>10</v>
      </c>
    </row>
    <row r="526" customHeight="1" spans="1:6">
      <c r="A526" s="5">
        <v>182017644</v>
      </c>
      <c r="B526" s="5" t="s">
        <v>566</v>
      </c>
      <c r="C526" s="5" t="s">
        <v>7</v>
      </c>
      <c r="D526" s="5" t="s">
        <v>512</v>
      </c>
      <c r="E526" s="5" t="s">
        <v>523</v>
      </c>
      <c r="F526" s="5" t="s">
        <v>317</v>
      </c>
    </row>
    <row r="527" customHeight="1" spans="1:6">
      <c r="A527" s="5">
        <v>182017645</v>
      </c>
      <c r="B527" s="5" t="s">
        <v>567</v>
      </c>
      <c r="C527" s="5" t="s">
        <v>7</v>
      </c>
      <c r="D527" s="5" t="s">
        <v>512</v>
      </c>
      <c r="E527" s="5" t="s">
        <v>525</v>
      </c>
      <c r="F527" s="5" t="s">
        <v>10</v>
      </c>
    </row>
    <row r="528" customHeight="1" spans="1:6">
      <c r="A528" s="5">
        <v>182017646</v>
      </c>
      <c r="B528" s="5" t="s">
        <v>568</v>
      </c>
      <c r="C528" s="5" t="s">
        <v>7</v>
      </c>
      <c r="D528" s="5" t="s">
        <v>512</v>
      </c>
      <c r="E528" s="5" t="s">
        <v>541</v>
      </c>
      <c r="F528" s="5" t="s">
        <v>317</v>
      </c>
    </row>
    <row r="529" customHeight="1" spans="1:6">
      <c r="A529" s="5">
        <v>182017647</v>
      </c>
      <c r="B529" s="5" t="s">
        <v>569</v>
      </c>
      <c r="C529" s="5" t="s">
        <v>7</v>
      </c>
      <c r="D529" s="5" t="s">
        <v>512</v>
      </c>
      <c r="E529" s="5" t="s">
        <v>541</v>
      </c>
      <c r="F529" s="5" t="s">
        <v>317</v>
      </c>
    </row>
    <row r="530" customHeight="1" spans="1:6">
      <c r="A530" s="5">
        <v>182017648</v>
      </c>
      <c r="B530" s="5" t="s">
        <v>570</v>
      </c>
      <c r="C530" s="5" t="s">
        <v>7</v>
      </c>
      <c r="D530" s="5" t="s">
        <v>512</v>
      </c>
      <c r="E530" s="5" t="s">
        <v>571</v>
      </c>
      <c r="F530" s="5" t="s">
        <v>10</v>
      </c>
    </row>
    <row r="531" customHeight="1" spans="1:6">
      <c r="A531" s="5">
        <v>182017649</v>
      </c>
      <c r="B531" s="5" t="s">
        <v>572</v>
      </c>
      <c r="C531" s="5" t="s">
        <v>7</v>
      </c>
      <c r="D531" s="5" t="s">
        <v>512</v>
      </c>
      <c r="E531" s="5" t="s">
        <v>513</v>
      </c>
      <c r="F531" s="5" t="s">
        <v>13</v>
      </c>
    </row>
    <row r="532" customHeight="1" spans="1:6">
      <c r="A532" s="5">
        <v>182017650</v>
      </c>
      <c r="B532" s="5" t="s">
        <v>573</v>
      </c>
      <c r="C532" s="5" t="s">
        <v>7</v>
      </c>
      <c r="D532" s="5" t="s">
        <v>512</v>
      </c>
      <c r="E532" s="5" t="s">
        <v>516</v>
      </c>
      <c r="F532" s="5" t="s">
        <v>13</v>
      </c>
    </row>
    <row r="533" customHeight="1" spans="1:6">
      <c r="A533" s="5">
        <v>182017652</v>
      </c>
      <c r="B533" s="5" t="s">
        <v>574</v>
      </c>
      <c r="C533" s="5" t="s">
        <v>7</v>
      </c>
      <c r="D533" s="5" t="s">
        <v>512</v>
      </c>
      <c r="E533" s="5" t="s">
        <v>516</v>
      </c>
      <c r="F533" s="5" t="s">
        <v>13</v>
      </c>
    </row>
    <row r="534" customHeight="1" spans="1:6">
      <c r="A534" s="5">
        <v>182017653</v>
      </c>
      <c r="B534" s="5" t="s">
        <v>575</v>
      </c>
      <c r="C534" s="5" t="s">
        <v>7</v>
      </c>
      <c r="D534" s="5" t="s">
        <v>512</v>
      </c>
      <c r="E534" s="5" t="s">
        <v>576</v>
      </c>
      <c r="F534" s="5" t="s">
        <v>10</v>
      </c>
    </row>
    <row r="535" customHeight="1" spans="1:6">
      <c r="A535" s="5">
        <v>182017654</v>
      </c>
      <c r="B535" s="5" t="s">
        <v>577</v>
      </c>
      <c r="C535" s="5" t="s">
        <v>7</v>
      </c>
      <c r="D535" s="5" t="s">
        <v>512</v>
      </c>
      <c r="E535" s="5" t="s">
        <v>520</v>
      </c>
      <c r="F535" s="5" t="s">
        <v>10</v>
      </c>
    </row>
    <row r="536" customHeight="1" spans="1:6">
      <c r="A536" s="5">
        <v>182017655</v>
      </c>
      <c r="B536" s="5" t="s">
        <v>578</v>
      </c>
      <c r="C536" s="5" t="s">
        <v>7</v>
      </c>
      <c r="D536" s="5" t="s">
        <v>512</v>
      </c>
      <c r="E536" s="5" t="s">
        <v>576</v>
      </c>
      <c r="F536" s="5" t="s">
        <v>10</v>
      </c>
    </row>
    <row r="537" customHeight="1" spans="1:6">
      <c r="A537" s="5">
        <v>182017656</v>
      </c>
      <c r="B537" s="5" t="s">
        <v>579</v>
      </c>
      <c r="C537" s="5" t="s">
        <v>7</v>
      </c>
      <c r="D537" s="5" t="s">
        <v>512</v>
      </c>
      <c r="E537" s="5" t="s">
        <v>523</v>
      </c>
      <c r="F537" s="5" t="s">
        <v>317</v>
      </c>
    </row>
    <row r="538" customHeight="1" spans="1:6">
      <c r="A538" s="5">
        <v>182017657</v>
      </c>
      <c r="B538" s="5" t="s">
        <v>580</v>
      </c>
      <c r="C538" s="5" t="s">
        <v>7</v>
      </c>
      <c r="D538" s="5" t="s">
        <v>512</v>
      </c>
      <c r="E538" s="5" t="s">
        <v>576</v>
      </c>
      <c r="F538" s="5" t="s">
        <v>10</v>
      </c>
    </row>
    <row r="539" customHeight="1" spans="1:6">
      <c r="A539" s="5">
        <v>182017658</v>
      </c>
      <c r="B539" s="5" t="s">
        <v>581</v>
      </c>
      <c r="C539" s="5" t="s">
        <v>7</v>
      </c>
      <c r="D539" s="5" t="s">
        <v>512</v>
      </c>
      <c r="E539" s="5" t="s">
        <v>520</v>
      </c>
      <c r="F539" s="5" t="s">
        <v>10</v>
      </c>
    </row>
    <row r="540" customHeight="1" spans="1:6">
      <c r="A540" s="5">
        <v>182017659</v>
      </c>
      <c r="B540" s="5" t="s">
        <v>582</v>
      </c>
      <c r="C540" s="5" t="s">
        <v>7</v>
      </c>
      <c r="D540" s="5" t="s">
        <v>512</v>
      </c>
      <c r="E540" s="5" t="s">
        <v>513</v>
      </c>
      <c r="F540" s="5" t="s">
        <v>13</v>
      </c>
    </row>
    <row r="541" customHeight="1" spans="1:6">
      <c r="A541" s="5">
        <v>182017660</v>
      </c>
      <c r="B541" s="5" t="s">
        <v>583</v>
      </c>
      <c r="C541" s="5" t="s">
        <v>7</v>
      </c>
      <c r="D541" s="5" t="s">
        <v>512</v>
      </c>
      <c r="E541" s="5" t="s">
        <v>584</v>
      </c>
      <c r="F541" s="5" t="s">
        <v>13</v>
      </c>
    </row>
    <row r="542" customHeight="1" spans="1:6">
      <c r="A542" s="5">
        <v>182017661</v>
      </c>
      <c r="B542" s="5" t="s">
        <v>585</v>
      </c>
      <c r="C542" s="5" t="s">
        <v>7</v>
      </c>
      <c r="D542" s="5" t="s">
        <v>512</v>
      </c>
      <c r="E542" s="5" t="s">
        <v>541</v>
      </c>
      <c r="F542" s="5" t="s">
        <v>317</v>
      </c>
    </row>
    <row r="543" customHeight="1" spans="1:6">
      <c r="A543" s="5">
        <v>182017237</v>
      </c>
      <c r="B543" s="5" t="s">
        <v>586</v>
      </c>
      <c r="C543" s="5" t="s">
        <v>7</v>
      </c>
      <c r="D543" s="5" t="s">
        <v>512</v>
      </c>
      <c r="E543" s="5" t="s">
        <v>520</v>
      </c>
      <c r="F543" s="5" t="s">
        <v>10</v>
      </c>
    </row>
    <row r="544" customHeight="1" spans="1:6">
      <c r="A544" s="5">
        <v>182017238</v>
      </c>
      <c r="B544" s="5" t="s">
        <v>587</v>
      </c>
      <c r="C544" s="5" t="s">
        <v>7</v>
      </c>
      <c r="D544" s="5" t="s">
        <v>512</v>
      </c>
      <c r="E544" s="5" t="s">
        <v>537</v>
      </c>
      <c r="F544" s="5" t="s">
        <v>13</v>
      </c>
    </row>
    <row r="545" customHeight="1" spans="1:6">
      <c r="A545" s="5">
        <v>182017239</v>
      </c>
      <c r="B545" s="5" t="s">
        <v>588</v>
      </c>
      <c r="C545" s="5" t="s">
        <v>7</v>
      </c>
      <c r="D545" s="5" t="s">
        <v>512</v>
      </c>
      <c r="E545" s="5" t="s">
        <v>520</v>
      </c>
      <c r="F545" s="5" t="s">
        <v>10</v>
      </c>
    </row>
    <row r="546" customHeight="1" spans="1:6">
      <c r="A546" s="5">
        <v>182017240</v>
      </c>
      <c r="B546" s="5" t="s">
        <v>589</v>
      </c>
      <c r="C546" s="5" t="s">
        <v>7</v>
      </c>
      <c r="D546" s="5" t="s">
        <v>512</v>
      </c>
      <c r="E546" s="5" t="s">
        <v>537</v>
      </c>
      <c r="F546" s="5" t="s">
        <v>13</v>
      </c>
    </row>
    <row r="547" customHeight="1" spans="1:6">
      <c r="A547" s="5">
        <v>182017241</v>
      </c>
      <c r="B547" s="5" t="s">
        <v>590</v>
      </c>
      <c r="C547" s="5" t="s">
        <v>7</v>
      </c>
      <c r="D547" s="5" t="s">
        <v>512</v>
      </c>
      <c r="E547" s="5" t="s">
        <v>513</v>
      </c>
      <c r="F547" s="5" t="s">
        <v>13</v>
      </c>
    </row>
    <row r="548" customHeight="1" spans="1:6">
      <c r="A548" s="5">
        <v>182017242</v>
      </c>
      <c r="B548" s="5" t="s">
        <v>591</v>
      </c>
      <c r="C548" s="5" t="s">
        <v>7</v>
      </c>
      <c r="D548" s="5" t="s">
        <v>512</v>
      </c>
      <c r="E548" s="5" t="s">
        <v>527</v>
      </c>
      <c r="F548" s="5" t="s">
        <v>10</v>
      </c>
    </row>
    <row r="549" customHeight="1" spans="1:6">
      <c r="A549" s="5">
        <v>182017243</v>
      </c>
      <c r="B549" s="5" t="s">
        <v>592</v>
      </c>
      <c r="C549" s="5" t="s">
        <v>7</v>
      </c>
      <c r="D549" s="5" t="s">
        <v>512</v>
      </c>
      <c r="E549" s="5" t="s">
        <v>552</v>
      </c>
      <c r="F549" s="5" t="s">
        <v>10</v>
      </c>
    </row>
    <row r="550" customHeight="1" spans="1:6">
      <c r="A550" s="5">
        <v>182017244</v>
      </c>
      <c r="B550" s="5" t="s">
        <v>593</v>
      </c>
      <c r="C550" s="5" t="s">
        <v>7</v>
      </c>
      <c r="D550" s="5" t="s">
        <v>512</v>
      </c>
      <c r="E550" s="5" t="s">
        <v>516</v>
      </c>
      <c r="F550" s="5" t="s">
        <v>13</v>
      </c>
    </row>
    <row r="551" customHeight="1" spans="1:6">
      <c r="A551" s="5">
        <v>182017245</v>
      </c>
      <c r="B551" s="5" t="s">
        <v>594</v>
      </c>
      <c r="C551" s="5" t="s">
        <v>7</v>
      </c>
      <c r="D551" s="5" t="s">
        <v>512</v>
      </c>
      <c r="E551" s="5" t="s">
        <v>531</v>
      </c>
      <c r="F551" s="5" t="s">
        <v>13</v>
      </c>
    </row>
    <row r="552" customHeight="1" spans="1:6">
      <c r="A552" s="5">
        <v>182017285</v>
      </c>
      <c r="B552" s="5" t="s">
        <v>595</v>
      </c>
      <c r="C552" s="5" t="s">
        <v>7</v>
      </c>
      <c r="D552" s="5" t="s">
        <v>512</v>
      </c>
      <c r="E552" s="5" t="s">
        <v>552</v>
      </c>
      <c r="F552" s="5" t="s">
        <v>10</v>
      </c>
    </row>
    <row r="553" customHeight="1" spans="1:6">
      <c r="A553" s="5">
        <v>182017286</v>
      </c>
      <c r="B553" s="5" t="s">
        <v>596</v>
      </c>
      <c r="C553" s="5" t="s">
        <v>7</v>
      </c>
      <c r="D553" s="5" t="s">
        <v>512</v>
      </c>
      <c r="E553" s="5" t="s">
        <v>552</v>
      </c>
      <c r="F553" s="5" t="s">
        <v>10</v>
      </c>
    </row>
    <row r="554" customHeight="1" spans="1:6">
      <c r="A554" s="5">
        <v>182017287</v>
      </c>
      <c r="B554" s="5" t="s">
        <v>597</v>
      </c>
      <c r="C554" s="5" t="s">
        <v>7</v>
      </c>
      <c r="D554" s="5" t="s">
        <v>512</v>
      </c>
      <c r="E554" s="5" t="s">
        <v>527</v>
      </c>
      <c r="F554" s="5" t="s">
        <v>10</v>
      </c>
    </row>
    <row r="555" customHeight="1" spans="1:6">
      <c r="A555" s="5">
        <v>182017288</v>
      </c>
      <c r="B555" s="5" t="s">
        <v>598</v>
      </c>
      <c r="C555" s="5" t="s">
        <v>7</v>
      </c>
      <c r="D555" s="5" t="s">
        <v>512</v>
      </c>
      <c r="E555" s="5" t="s">
        <v>584</v>
      </c>
      <c r="F555" s="5" t="s">
        <v>13</v>
      </c>
    </row>
    <row r="556" customHeight="1" spans="1:6">
      <c r="A556" s="5">
        <v>182017289</v>
      </c>
      <c r="B556" s="5" t="s">
        <v>599</v>
      </c>
      <c r="C556" s="5" t="s">
        <v>7</v>
      </c>
      <c r="D556" s="5" t="s">
        <v>512</v>
      </c>
      <c r="E556" s="5" t="s">
        <v>537</v>
      </c>
      <c r="F556" s="5" t="s">
        <v>13</v>
      </c>
    </row>
    <row r="557" customHeight="1" spans="1:6">
      <c r="A557" s="5">
        <v>182017291</v>
      </c>
      <c r="B557" s="5" t="s">
        <v>600</v>
      </c>
      <c r="C557" s="5" t="s">
        <v>7</v>
      </c>
      <c r="D557" s="5" t="s">
        <v>512</v>
      </c>
      <c r="E557" s="5" t="s">
        <v>571</v>
      </c>
      <c r="F557" s="5" t="s">
        <v>10</v>
      </c>
    </row>
    <row r="558" customHeight="1" spans="1:6">
      <c r="A558" s="5">
        <v>182017292</v>
      </c>
      <c r="B558" s="5" t="s">
        <v>601</v>
      </c>
      <c r="C558" s="5" t="s">
        <v>7</v>
      </c>
      <c r="D558" s="5" t="s">
        <v>512</v>
      </c>
      <c r="E558" s="5" t="s">
        <v>525</v>
      </c>
      <c r="F558" s="5" t="s">
        <v>10</v>
      </c>
    </row>
    <row r="559" customHeight="1" spans="1:6">
      <c r="A559" s="5">
        <v>182017293</v>
      </c>
      <c r="B559" s="5" t="s">
        <v>602</v>
      </c>
      <c r="C559" s="5" t="s">
        <v>7</v>
      </c>
      <c r="D559" s="5" t="s">
        <v>512</v>
      </c>
      <c r="E559" s="5" t="s">
        <v>541</v>
      </c>
      <c r="F559" s="5" t="s">
        <v>317</v>
      </c>
    </row>
    <row r="560" customHeight="1" spans="1:6">
      <c r="A560" s="5">
        <v>182017663</v>
      </c>
      <c r="B560" s="5" t="s">
        <v>603</v>
      </c>
      <c r="C560" s="5" t="s">
        <v>7</v>
      </c>
      <c r="D560" s="5" t="s">
        <v>512</v>
      </c>
      <c r="E560" s="5" t="s">
        <v>525</v>
      </c>
      <c r="F560" s="5" t="s">
        <v>10</v>
      </c>
    </row>
    <row r="561" customHeight="1" spans="1:6">
      <c r="A561" s="5">
        <v>182017664</v>
      </c>
      <c r="B561" s="5" t="s">
        <v>604</v>
      </c>
      <c r="C561" s="5" t="s">
        <v>7</v>
      </c>
      <c r="D561" s="5" t="s">
        <v>512</v>
      </c>
      <c r="E561" s="5" t="s">
        <v>516</v>
      </c>
      <c r="F561" s="5" t="s">
        <v>13</v>
      </c>
    </row>
    <row r="562" customHeight="1" spans="1:6">
      <c r="A562" s="5">
        <v>182017665</v>
      </c>
      <c r="B562" s="5" t="s">
        <v>605</v>
      </c>
      <c r="C562" s="5" t="s">
        <v>7</v>
      </c>
      <c r="D562" s="5" t="s">
        <v>512</v>
      </c>
      <c r="E562" s="5" t="s">
        <v>523</v>
      </c>
      <c r="F562" s="5" t="s">
        <v>317</v>
      </c>
    </row>
    <row r="563" customHeight="1" spans="1:6">
      <c r="A563" s="5">
        <v>182017666</v>
      </c>
      <c r="B563" s="5" t="s">
        <v>606</v>
      </c>
      <c r="C563" s="5" t="s">
        <v>7</v>
      </c>
      <c r="D563" s="5" t="s">
        <v>512</v>
      </c>
      <c r="E563" s="5" t="s">
        <v>527</v>
      </c>
      <c r="F563" s="5" t="s">
        <v>10</v>
      </c>
    </row>
    <row r="564" customHeight="1" spans="1:6">
      <c r="A564" s="5">
        <v>182017667</v>
      </c>
      <c r="B564" s="5" t="s">
        <v>607</v>
      </c>
      <c r="C564" s="5" t="s">
        <v>7</v>
      </c>
      <c r="D564" s="5" t="s">
        <v>512</v>
      </c>
      <c r="E564" s="5" t="s">
        <v>531</v>
      </c>
      <c r="F564" s="5" t="s">
        <v>13</v>
      </c>
    </row>
    <row r="565" customHeight="1" spans="1:6">
      <c r="A565" s="5">
        <v>182017668</v>
      </c>
      <c r="B565" s="5" t="s">
        <v>608</v>
      </c>
      <c r="C565" s="5" t="s">
        <v>7</v>
      </c>
      <c r="D565" s="5" t="s">
        <v>512</v>
      </c>
      <c r="E565" s="5" t="s">
        <v>527</v>
      </c>
      <c r="F565" s="5" t="s">
        <v>10</v>
      </c>
    </row>
    <row r="566" customHeight="1" spans="1:6">
      <c r="A566" s="5">
        <v>182017669</v>
      </c>
      <c r="B566" s="5" t="s">
        <v>609</v>
      </c>
      <c r="C566" s="5" t="s">
        <v>7</v>
      </c>
      <c r="D566" s="5" t="s">
        <v>512</v>
      </c>
      <c r="E566" s="5" t="s">
        <v>531</v>
      </c>
      <c r="F566" s="5" t="s">
        <v>13</v>
      </c>
    </row>
    <row r="567" customHeight="1" spans="1:6">
      <c r="A567" s="5">
        <v>182017670</v>
      </c>
      <c r="B567" s="5" t="s">
        <v>610</v>
      </c>
      <c r="C567" s="5" t="s">
        <v>7</v>
      </c>
      <c r="D567" s="5" t="s">
        <v>512</v>
      </c>
      <c r="E567" s="5" t="s">
        <v>513</v>
      </c>
      <c r="F567" s="5" t="s">
        <v>13</v>
      </c>
    </row>
    <row r="568" customHeight="1" spans="1:6">
      <c r="A568" s="5">
        <v>182017671</v>
      </c>
      <c r="B568" s="5" t="s">
        <v>611</v>
      </c>
      <c r="C568" s="5" t="s">
        <v>7</v>
      </c>
      <c r="D568" s="5" t="s">
        <v>512</v>
      </c>
      <c r="E568" s="5" t="s">
        <v>541</v>
      </c>
      <c r="F568" s="5" t="s">
        <v>317</v>
      </c>
    </row>
    <row r="569" customHeight="1" spans="1:6">
      <c r="A569" s="5">
        <v>182017672</v>
      </c>
      <c r="B569" s="5" t="s">
        <v>612</v>
      </c>
      <c r="C569" s="5" t="s">
        <v>7</v>
      </c>
      <c r="D569" s="5" t="s">
        <v>512</v>
      </c>
      <c r="E569" s="5" t="s">
        <v>552</v>
      </c>
      <c r="F569" s="5" t="s">
        <v>10</v>
      </c>
    </row>
    <row r="570" customHeight="1" spans="1:6">
      <c r="A570" s="5">
        <v>182017673</v>
      </c>
      <c r="B570" s="5" t="s">
        <v>613</v>
      </c>
      <c r="C570" s="5" t="s">
        <v>7</v>
      </c>
      <c r="D570" s="5" t="s">
        <v>512</v>
      </c>
      <c r="E570" s="5" t="s">
        <v>571</v>
      </c>
      <c r="F570" s="5" t="s">
        <v>10</v>
      </c>
    </row>
    <row r="571" customHeight="1" spans="1:6">
      <c r="A571" s="5">
        <v>182017407</v>
      </c>
      <c r="B571" s="5" t="s">
        <v>614</v>
      </c>
      <c r="C571" s="5" t="s">
        <v>7</v>
      </c>
      <c r="D571" s="5" t="s">
        <v>512</v>
      </c>
      <c r="E571" s="5" t="s">
        <v>552</v>
      </c>
      <c r="F571" s="5" t="s">
        <v>10</v>
      </c>
    </row>
    <row r="572" customHeight="1" spans="1:6">
      <c r="A572" s="5">
        <v>182017408</v>
      </c>
      <c r="B572" s="5" t="s">
        <v>615</v>
      </c>
      <c r="C572" s="5" t="s">
        <v>7</v>
      </c>
      <c r="D572" s="5" t="s">
        <v>512</v>
      </c>
      <c r="E572" s="5" t="s">
        <v>552</v>
      </c>
      <c r="F572" s="5" t="s">
        <v>10</v>
      </c>
    </row>
    <row r="573" customHeight="1" spans="1:6">
      <c r="A573" s="5">
        <v>182017409</v>
      </c>
      <c r="B573" s="5" t="s">
        <v>616</v>
      </c>
      <c r="C573" s="5" t="s">
        <v>7</v>
      </c>
      <c r="D573" s="5" t="s">
        <v>512</v>
      </c>
      <c r="E573" s="5" t="s">
        <v>531</v>
      </c>
      <c r="F573" s="5" t="s">
        <v>13</v>
      </c>
    </row>
    <row r="574" customHeight="1" spans="1:6">
      <c r="A574" s="5">
        <v>182017410</v>
      </c>
      <c r="B574" s="5" t="s">
        <v>617</v>
      </c>
      <c r="C574" s="5" t="s">
        <v>7</v>
      </c>
      <c r="D574" s="5" t="s">
        <v>512</v>
      </c>
      <c r="E574" s="5" t="s">
        <v>516</v>
      </c>
      <c r="F574" s="5" t="s">
        <v>13</v>
      </c>
    </row>
    <row r="575" customHeight="1" spans="1:6">
      <c r="A575" s="5">
        <v>182017411</v>
      </c>
      <c r="B575" s="5" t="s">
        <v>618</v>
      </c>
      <c r="C575" s="5" t="s">
        <v>7</v>
      </c>
      <c r="D575" s="5" t="s">
        <v>512</v>
      </c>
      <c r="E575" s="5" t="s">
        <v>576</v>
      </c>
      <c r="F575" s="5" t="s">
        <v>10</v>
      </c>
    </row>
    <row r="576" customHeight="1" spans="1:6">
      <c r="A576" s="5">
        <v>182017412</v>
      </c>
      <c r="B576" s="5" t="s">
        <v>619</v>
      </c>
      <c r="C576" s="5" t="s">
        <v>7</v>
      </c>
      <c r="D576" s="5" t="s">
        <v>512</v>
      </c>
      <c r="E576" s="5" t="s">
        <v>527</v>
      </c>
      <c r="F576" s="5" t="s">
        <v>10</v>
      </c>
    </row>
    <row r="577" customHeight="1" spans="1:6">
      <c r="A577" s="5">
        <v>182017413</v>
      </c>
      <c r="B577" s="5" t="s">
        <v>620</v>
      </c>
      <c r="C577" s="5" t="s">
        <v>7</v>
      </c>
      <c r="D577" s="5" t="s">
        <v>512</v>
      </c>
      <c r="E577" s="5" t="s">
        <v>516</v>
      </c>
      <c r="F577" s="5" t="s">
        <v>13</v>
      </c>
    </row>
    <row r="578" customHeight="1" spans="1:6">
      <c r="A578" s="5">
        <v>182017414</v>
      </c>
      <c r="B578" s="5" t="s">
        <v>621</v>
      </c>
      <c r="C578" s="5" t="s">
        <v>7</v>
      </c>
      <c r="D578" s="5" t="s">
        <v>512</v>
      </c>
      <c r="E578" s="5" t="s">
        <v>513</v>
      </c>
      <c r="F578" s="5" t="s">
        <v>13</v>
      </c>
    </row>
    <row r="579" customHeight="1" spans="1:6">
      <c r="A579" s="5">
        <v>182017416</v>
      </c>
      <c r="B579" s="5" t="s">
        <v>622</v>
      </c>
      <c r="C579" s="5" t="s">
        <v>7</v>
      </c>
      <c r="D579" s="5" t="s">
        <v>512</v>
      </c>
      <c r="E579" s="5" t="s">
        <v>584</v>
      </c>
      <c r="F579" s="5" t="s">
        <v>13</v>
      </c>
    </row>
    <row r="580" customHeight="1" spans="1:6">
      <c r="A580" s="5">
        <v>182017417</v>
      </c>
      <c r="B580" s="5" t="s">
        <v>623</v>
      </c>
      <c r="C580" s="5" t="s">
        <v>7</v>
      </c>
      <c r="D580" s="5" t="s">
        <v>512</v>
      </c>
      <c r="E580" s="5" t="s">
        <v>525</v>
      </c>
      <c r="F580" s="5" t="s">
        <v>10</v>
      </c>
    </row>
    <row r="581" customHeight="1" spans="1:6">
      <c r="A581" s="5">
        <v>182017418</v>
      </c>
      <c r="B581" s="5" t="s">
        <v>624</v>
      </c>
      <c r="C581" s="5" t="s">
        <v>7</v>
      </c>
      <c r="D581" s="5" t="s">
        <v>512</v>
      </c>
      <c r="E581" s="5" t="s">
        <v>541</v>
      </c>
      <c r="F581" s="5" t="s">
        <v>317</v>
      </c>
    </row>
    <row r="582" customHeight="1" spans="1:6">
      <c r="A582" s="5">
        <v>182017419</v>
      </c>
      <c r="B582" s="5" t="s">
        <v>625</v>
      </c>
      <c r="C582" s="5" t="s">
        <v>7</v>
      </c>
      <c r="D582" s="5" t="s">
        <v>512</v>
      </c>
      <c r="E582" s="5" t="s">
        <v>525</v>
      </c>
      <c r="F582" s="5" t="s">
        <v>10</v>
      </c>
    </row>
    <row r="583" customHeight="1" spans="1:6">
      <c r="A583" s="5">
        <v>182017420</v>
      </c>
      <c r="B583" s="5" t="s">
        <v>626</v>
      </c>
      <c r="C583" s="5" t="s">
        <v>7</v>
      </c>
      <c r="D583" s="5" t="s">
        <v>512</v>
      </c>
      <c r="E583" s="5" t="s">
        <v>552</v>
      </c>
      <c r="F583" s="5" t="s">
        <v>10</v>
      </c>
    </row>
    <row r="584" customHeight="1" spans="1:6">
      <c r="A584" s="5">
        <v>182017421</v>
      </c>
      <c r="B584" s="5" t="s">
        <v>627</v>
      </c>
      <c r="C584" s="5" t="s">
        <v>7</v>
      </c>
      <c r="D584" s="5" t="s">
        <v>512</v>
      </c>
      <c r="E584" s="5" t="s">
        <v>584</v>
      </c>
      <c r="F584" s="5" t="s">
        <v>13</v>
      </c>
    </row>
    <row r="585" customHeight="1" spans="1:6">
      <c r="A585" s="5">
        <v>182017422</v>
      </c>
      <c r="B585" s="5" t="s">
        <v>628</v>
      </c>
      <c r="C585" s="5" t="s">
        <v>7</v>
      </c>
      <c r="D585" s="5" t="s">
        <v>512</v>
      </c>
      <c r="E585" s="5" t="s">
        <v>527</v>
      </c>
      <c r="F585" s="5" t="s">
        <v>10</v>
      </c>
    </row>
    <row r="586" customHeight="1" spans="1:6">
      <c r="A586" s="5">
        <v>182017423</v>
      </c>
      <c r="B586" s="5" t="s">
        <v>629</v>
      </c>
      <c r="C586" s="5" t="s">
        <v>7</v>
      </c>
      <c r="D586" s="5" t="s">
        <v>512</v>
      </c>
      <c r="E586" s="5" t="s">
        <v>513</v>
      </c>
      <c r="F586" s="5" t="s">
        <v>13</v>
      </c>
    </row>
    <row r="587" customHeight="1" spans="1:6">
      <c r="A587" s="5">
        <v>182017424</v>
      </c>
      <c r="B587" s="5" t="s">
        <v>630</v>
      </c>
      <c r="C587" s="5" t="s">
        <v>7</v>
      </c>
      <c r="D587" s="5" t="s">
        <v>512</v>
      </c>
      <c r="E587" s="5" t="s">
        <v>520</v>
      </c>
      <c r="F587" s="5" t="s">
        <v>10</v>
      </c>
    </row>
    <row r="588" customHeight="1" spans="1:6">
      <c r="A588" s="5">
        <v>182017425</v>
      </c>
      <c r="B588" s="5" t="s">
        <v>631</v>
      </c>
      <c r="C588" s="5" t="s">
        <v>7</v>
      </c>
      <c r="D588" s="5" t="s">
        <v>512</v>
      </c>
      <c r="E588" s="5" t="s">
        <v>541</v>
      </c>
      <c r="F588" s="5" t="s">
        <v>317</v>
      </c>
    </row>
    <row r="589" customHeight="1" spans="1:6">
      <c r="A589" s="5">
        <v>182017426</v>
      </c>
      <c r="B589" s="5" t="s">
        <v>632</v>
      </c>
      <c r="C589" s="5" t="s">
        <v>7</v>
      </c>
      <c r="D589" s="5" t="s">
        <v>512</v>
      </c>
      <c r="E589" s="5" t="s">
        <v>523</v>
      </c>
      <c r="F589" s="5" t="s">
        <v>317</v>
      </c>
    </row>
    <row r="590" customHeight="1" spans="1:6">
      <c r="A590" s="5">
        <v>182017427</v>
      </c>
      <c r="B590" s="5" t="s">
        <v>633</v>
      </c>
      <c r="C590" s="5" t="s">
        <v>7</v>
      </c>
      <c r="D590" s="5" t="s">
        <v>512</v>
      </c>
      <c r="E590" s="5" t="s">
        <v>531</v>
      </c>
      <c r="F590" s="5" t="s">
        <v>13</v>
      </c>
    </row>
    <row r="591" customHeight="1" spans="1:6">
      <c r="A591" s="5">
        <v>182017429</v>
      </c>
      <c r="B591" s="5" t="s">
        <v>634</v>
      </c>
      <c r="C591" s="5" t="s">
        <v>7</v>
      </c>
      <c r="D591" s="5" t="s">
        <v>512</v>
      </c>
      <c r="E591" s="5" t="s">
        <v>584</v>
      </c>
      <c r="F591" s="5" t="s">
        <v>13</v>
      </c>
    </row>
    <row r="592" customHeight="1" spans="1:6">
      <c r="A592" s="5">
        <v>182017430</v>
      </c>
      <c r="B592" s="5" t="s">
        <v>635</v>
      </c>
      <c r="C592" s="5" t="s">
        <v>7</v>
      </c>
      <c r="D592" s="5" t="s">
        <v>512</v>
      </c>
      <c r="E592" s="5" t="s">
        <v>576</v>
      </c>
      <c r="F592" s="5" t="s">
        <v>10</v>
      </c>
    </row>
    <row r="593" customHeight="1" spans="1:6">
      <c r="A593" s="5">
        <v>182017431</v>
      </c>
      <c r="B593" s="5" t="s">
        <v>636</v>
      </c>
      <c r="C593" s="5" t="s">
        <v>7</v>
      </c>
      <c r="D593" s="5" t="s">
        <v>512</v>
      </c>
      <c r="E593" s="5" t="s">
        <v>513</v>
      </c>
      <c r="F593" s="5" t="s">
        <v>13</v>
      </c>
    </row>
    <row r="594" customHeight="1" spans="1:6">
      <c r="A594" s="5">
        <v>182017432</v>
      </c>
      <c r="B594" s="5" t="s">
        <v>637</v>
      </c>
      <c r="C594" s="5" t="s">
        <v>7</v>
      </c>
      <c r="D594" s="5" t="s">
        <v>512</v>
      </c>
      <c r="E594" s="5" t="s">
        <v>525</v>
      </c>
      <c r="F594" s="5" t="s">
        <v>10</v>
      </c>
    </row>
    <row r="595" customHeight="1" spans="1:6">
      <c r="A595" s="5">
        <v>182017433</v>
      </c>
      <c r="B595" s="5" t="s">
        <v>638</v>
      </c>
      <c r="C595" s="5" t="s">
        <v>7</v>
      </c>
      <c r="D595" s="5" t="s">
        <v>512</v>
      </c>
      <c r="E595" s="5" t="s">
        <v>571</v>
      </c>
      <c r="F595" s="5" t="s">
        <v>10</v>
      </c>
    </row>
    <row r="596" customHeight="1" spans="1:6">
      <c r="A596" s="5">
        <v>182017434</v>
      </c>
      <c r="B596" s="5" t="s">
        <v>639</v>
      </c>
      <c r="C596" s="5" t="s">
        <v>7</v>
      </c>
      <c r="D596" s="5" t="s">
        <v>512</v>
      </c>
      <c r="E596" s="5" t="s">
        <v>531</v>
      </c>
      <c r="F596" s="5" t="s">
        <v>13</v>
      </c>
    </row>
    <row r="597" customHeight="1" spans="1:6">
      <c r="A597" s="5">
        <v>182017435</v>
      </c>
      <c r="B597" s="5" t="s">
        <v>640</v>
      </c>
      <c r="C597" s="5" t="s">
        <v>7</v>
      </c>
      <c r="D597" s="5" t="s">
        <v>512</v>
      </c>
      <c r="E597" s="5" t="s">
        <v>584</v>
      </c>
      <c r="F597" s="5" t="s">
        <v>13</v>
      </c>
    </row>
    <row r="598" customHeight="1" spans="1:6">
      <c r="A598" s="5">
        <v>182017436</v>
      </c>
      <c r="B598" s="5" t="s">
        <v>641</v>
      </c>
      <c r="C598" s="5" t="s">
        <v>7</v>
      </c>
      <c r="D598" s="5" t="s">
        <v>512</v>
      </c>
      <c r="E598" s="5" t="s">
        <v>541</v>
      </c>
      <c r="F598" s="5" t="s">
        <v>317</v>
      </c>
    </row>
    <row r="599" customHeight="1" spans="1:6">
      <c r="A599" s="5">
        <v>182017437</v>
      </c>
      <c r="B599" s="5" t="s">
        <v>642</v>
      </c>
      <c r="C599" s="5" t="s">
        <v>7</v>
      </c>
      <c r="D599" s="5" t="s">
        <v>512</v>
      </c>
      <c r="E599" s="5" t="s">
        <v>537</v>
      </c>
      <c r="F599" s="5" t="s">
        <v>13</v>
      </c>
    </row>
    <row r="600" customHeight="1" spans="1:6">
      <c r="A600" s="5">
        <v>182017439</v>
      </c>
      <c r="B600" s="5" t="s">
        <v>643</v>
      </c>
      <c r="C600" s="5" t="s">
        <v>7</v>
      </c>
      <c r="D600" s="5" t="s">
        <v>512</v>
      </c>
      <c r="E600" s="5" t="s">
        <v>531</v>
      </c>
      <c r="F600" s="5" t="s">
        <v>13</v>
      </c>
    </row>
    <row r="601" customHeight="1" spans="1:6">
      <c r="A601" s="5">
        <v>182017440</v>
      </c>
      <c r="B601" s="5" t="s">
        <v>644</v>
      </c>
      <c r="C601" s="5" t="s">
        <v>7</v>
      </c>
      <c r="D601" s="5" t="s">
        <v>512</v>
      </c>
      <c r="E601" s="5" t="s">
        <v>525</v>
      </c>
      <c r="F601" s="5" t="s">
        <v>10</v>
      </c>
    </row>
    <row r="602" customHeight="1" spans="1:6">
      <c r="A602" s="5">
        <v>182017442</v>
      </c>
      <c r="B602" s="5" t="s">
        <v>645</v>
      </c>
      <c r="C602" s="5" t="s">
        <v>7</v>
      </c>
      <c r="D602" s="5" t="s">
        <v>512</v>
      </c>
      <c r="E602" s="5" t="s">
        <v>523</v>
      </c>
      <c r="F602" s="5" t="s">
        <v>317</v>
      </c>
    </row>
    <row r="603" customHeight="1" spans="1:6">
      <c r="A603" s="5">
        <v>182017443</v>
      </c>
      <c r="B603" s="5" t="s">
        <v>646</v>
      </c>
      <c r="C603" s="5" t="s">
        <v>7</v>
      </c>
      <c r="D603" s="5" t="s">
        <v>512</v>
      </c>
      <c r="E603" s="5" t="s">
        <v>571</v>
      </c>
      <c r="F603" s="5" t="s">
        <v>10</v>
      </c>
    </row>
    <row r="604" customHeight="1" spans="1:6">
      <c r="A604" s="5">
        <v>182017444</v>
      </c>
      <c r="B604" s="5" t="s">
        <v>647</v>
      </c>
      <c r="C604" s="5" t="s">
        <v>7</v>
      </c>
      <c r="D604" s="5" t="s">
        <v>512</v>
      </c>
      <c r="E604" s="5" t="s">
        <v>525</v>
      </c>
      <c r="F604" s="5" t="s">
        <v>10</v>
      </c>
    </row>
    <row r="605" customHeight="1" spans="1:6">
      <c r="A605" s="5">
        <v>182017445</v>
      </c>
      <c r="B605" s="5" t="s">
        <v>648</v>
      </c>
      <c r="C605" s="5" t="s">
        <v>7</v>
      </c>
      <c r="D605" s="5" t="s">
        <v>512</v>
      </c>
      <c r="E605" s="5" t="s">
        <v>531</v>
      </c>
      <c r="F605" s="5" t="s">
        <v>13</v>
      </c>
    </row>
    <row r="606" customHeight="1" spans="1:6">
      <c r="A606" s="5">
        <v>182017447</v>
      </c>
      <c r="B606" s="5" t="s">
        <v>649</v>
      </c>
      <c r="C606" s="5" t="s">
        <v>7</v>
      </c>
      <c r="D606" s="5" t="s">
        <v>512</v>
      </c>
      <c r="E606" s="5" t="s">
        <v>516</v>
      </c>
      <c r="F606" s="5" t="s">
        <v>13</v>
      </c>
    </row>
    <row r="607" customHeight="1" spans="1:6">
      <c r="A607" s="5">
        <v>182017449</v>
      </c>
      <c r="B607" s="5" t="s">
        <v>650</v>
      </c>
      <c r="C607" s="5" t="s">
        <v>7</v>
      </c>
      <c r="D607" s="5" t="s">
        <v>512</v>
      </c>
      <c r="E607" s="5" t="s">
        <v>527</v>
      </c>
      <c r="F607" s="5" t="s">
        <v>60</v>
      </c>
    </row>
    <row r="608" customHeight="1" spans="1:6">
      <c r="A608" s="5">
        <v>182017450</v>
      </c>
      <c r="B608" s="5" t="s">
        <v>651</v>
      </c>
      <c r="C608" s="5" t="s">
        <v>7</v>
      </c>
      <c r="D608" s="5" t="s">
        <v>512</v>
      </c>
      <c r="E608" s="5" t="s">
        <v>584</v>
      </c>
      <c r="F608" s="5" t="s">
        <v>13</v>
      </c>
    </row>
    <row r="609" customHeight="1" spans="1:6">
      <c r="A609" s="5">
        <v>182017451</v>
      </c>
      <c r="B609" s="5" t="s">
        <v>652</v>
      </c>
      <c r="C609" s="5" t="s">
        <v>7</v>
      </c>
      <c r="D609" s="5" t="s">
        <v>512</v>
      </c>
      <c r="E609" s="5" t="s">
        <v>537</v>
      </c>
      <c r="F609" s="5" t="s">
        <v>13</v>
      </c>
    </row>
    <row r="610" customHeight="1" spans="1:6">
      <c r="A610" s="5">
        <v>182017452</v>
      </c>
      <c r="B610" s="5" t="s">
        <v>653</v>
      </c>
      <c r="C610" s="5" t="s">
        <v>7</v>
      </c>
      <c r="D610" s="5" t="s">
        <v>512</v>
      </c>
      <c r="E610" s="5" t="s">
        <v>576</v>
      </c>
      <c r="F610" s="5" t="s">
        <v>10</v>
      </c>
    </row>
    <row r="611" customHeight="1" spans="1:6">
      <c r="A611" s="5">
        <v>182017453</v>
      </c>
      <c r="B611" s="5" t="s">
        <v>654</v>
      </c>
      <c r="C611" s="5" t="s">
        <v>7</v>
      </c>
      <c r="D611" s="5" t="s">
        <v>512</v>
      </c>
      <c r="E611" s="5" t="s">
        <v>571</v>
      </c>
      <c r="F611" s="5" t="s">
        <v>10</v>
      </c>
    </row>
    <row r="612" customHeight="1" spans="1:6">
      <c r="A612" s="5">
        <v>182017454</v>
      </c>
      <c r="B612" s="5" t="s">
        <v>655</v>
      </c>
      <c r="C612" s="5" t="s">
        <v>7</v>
      </c>
      <c r="D612" s="5" t="s">
        <v>512</v>
      </c>
      <c r="E612" s="5" t="s">
        <v>541</v>
      </c>
      <c r="F612" s="5" t="s">
        <v>317</v>
      </c>
    </row>
    <row r="613" customHeight="1" spans="1:6">
      <c r="A613" s="5">
        <v>182017455</v>
      </c>
      <c r="B613" s="5" t="s">
        <v>656</v>
      </c>
      <c r="C613" s="5" t="s">
        <v>7</v>
      </c>
      <c r="D613" s="5" t="s">
        <v>512</v>
      </c>
      <c r="E613" s="5" t="s">
        <v>541</v>
      </c>
      <c r="F613" s="5" t="s">
        <v>657</v>
      </c>
    </row>
    <row r="614" customHeight="1" spans="1:6">
      <c r="A614" s="5">
        <v>182017456</v>
      </c>
      <c r="B614" s="5" t="s">
        <v>658</v>
      </c>
      <c r="C614" s="5" t="s">
        <v>7</v>
      </c>
      <c r="D614" s="5" t="s">
        <v>512</v>
      </c>
      <c r="E614" s="5" t="s">
        <v>571</v>
      </c>
      <c r="F614" s="5" t="s">
        <v>10</v>
      </c>
    </row>
    <row r="615" customHeight="1" spans="1:6">
      <c r="A615" s="5">
        <v>182017458</v>
      </c>
      <c r="B615" s="5" t="s">
        <v>659</v>
      </c>
      <c r="C615" s="5" t="s">
        <v>7</v>
      </c>
      <c r="D615" s="5" t="s">
        <v>512</v>
      </c>
      <c r="E615" s="5" t="s">
        <v>527</v>
      </c>
      <c r="F615" s="5" t="s">
        <v>10</v>
      </c>
    </row>
    <row r="616" customHeight="1" spans="1:6">
      <c r="A616" s="5">
        <v>182017459</v>
      </c>
      <c r="B616" s="5" t="s">
        <v>660</v>
      </c>
      <c r="C616" s="5" t="s">
        <v>7</v>
      </c>
      <c r="D616" s="5" t="s">
        <v>512</v>
      </c>
      <c r="E616" s="5" t="s">
        <v>576</v>
      </c>
      <c r="F616" s="5" t="s">
        <v>10</v>
      </c>
    </row>
    <row r="617" customHeight="1" spans="1:6">
      <c r="A617" s="5">
        <v>182017460</v>
      </c>
      <c r="B617" s="5" t="s">
        <v>661</v>
      </c>
      <c r="C617" s="5" t="s">
        <v>7</v>
      </c>
      <c r="D617" s="5" t="s">
        <v>512</v>
      </c>
      <c r="E617" s="5" t="s">
        <v>584</v>
      </c>
      <c r="F617" s="5" t="s">
        <v>13</v>
      </c>
    </row>
    <row r="618" customHeight="1" spans="1:6">
      <c r="A618" s="5">
        <v>182017461</v>
      </c>
      <c r="B618" s="5" t="s">
        <v>662</v>
      </c>
      <c r="C618" s="5" t="s">
        <v>7</v>
      </c>
      <c r="D618" s="5" t="s">
        <v>512</v>
      </c>
      <c r="E618" s="5" t="s">
        <v>576</v>
      </c>
      <c r="F618" s="5" t="s">
        <v>10</v>
      </c>
    </row>
    <row r="619" customHeight="1" spans="1:6">
      <c r="A619" s="5">
        <v>182017462</v>
      </c>
      <c r="B619" s="5" t="s">
        <v>663</v>
      </c>
      <c r="C619" s="5" t="s">
        <v>7</v>
      </c>
      <c r="D619" s="5" t="s">
        <v>512</v>
      </c>
      <c r="E619" s="5" t="s">
        <v>516</v>
      </c>
      <c r="F619" s="5" t="s">
        <v>13</v>
      </c>
    </row>
    <row r="620" customHeight="1" spans="1:6">
      <c r="A620" s="5">
        <v>182017463</v>
      </c>
      <c r="B620" s="5" t="s">
        <v>664</v>
      </c>
      <c r="C620" s="5" t="s">
        <v>7</v>
      </c>
      <c r="D620" s="5" t="s">
        <v>512</v>
      </c>
      <c r="E620" s="5" t="s">
        <v>571</v>
      </c>
      <c r="F620" s="5" t="s">
        <v>10</v>
      </c>
    </row>
    <row r="621" customHeight="1" spans="1:6">
      <c r="A621" s="5">
        <v>182017465</v>
      </c>
      <c r="B621" s="5" t="s">
        <v>665</v>
      </c>
      <c r="C621" s="5" t="s">
        <v>7</v>
      </c>
      <c r="D621" s="5" t="s">
        <v>512</v>
      </c>
      <c r="E621" s="5" t="s">
        <v>527</v>
      </c>
      <c r="F621" s="5" t="s">
        <v>10</v>
      </c>
    </row>
    <row r="622" customHeight="1" spans="1:6">
      <c r="A622" s="5">
        <v>182017466</v>
      </c>
      <c r="B622" s="5" t="s">
        <v>666</v>
      </c>
      <c r="C622" s="5" t="s">
        <v>7</v>
      </c>
      <c r="D622" s="5" t="s">
        <v>512</v>
      </c>
      <c r="E622" s="5" t="s">
        <v>525</v>
      </c>
      <c r="F622" s="5" t="s">
        <v>10</v>
      </c>
    </row>
    <row r="623" customHeight="1" spans="1:6">
      <c r="A623" s="5">
        <v>182017467</v>
      </c>
      <c r="B623" s="5" t="s">
        <v>667</v>
      </c>
      <c r="C623" s="5" t="s">
        <v>7</v>
      </c>
      <c r="D623" s="5" t="s">
        <v>512</v>
      </c>
      <c r="E623" s="5" t="s">
        <v>525</v>
      </c>
      <c r="F623" s="5" t="s">
        <v>10</v>
      </c>
    </row>
    <row r="624" customHeight="1" spans="1:6">
      <c r="A624" s="5">
        <v>182017470</v>
      </c>
      <c r="B624" s="5" t="s">
        <v>668</v>
      </c>
      <c r="C624" s="5" t="s">
        <v>7</v>
      </c>
      <c r="D624" s="5" t="s">
        <v>512</v>
      </c>
      <c r="E624" s="5" t="s">
        <v>516</v>
      </c>
      <c r="F624" s="5" t="s">
        <v>13</v>
      </c>
    </row>
    <row r="625" customHeight="1" spans="1:6">
      <c r="A625" s="5">
        <v>182017471</v>
      </c>
      <c r="B625" s="5" t="s">
        <v>669</v>
      </c>
      <c r="C625" s="5" t="s">
        <v>7</v>
      </c>
      <c r="D625" s="5" t="s">
        <v>512</v>
      </c>
      <c r="E625" s="5" t="s">
        <v>571</v>
      </c>
      <c r="F625" s="5" t="s">
        <v>10</v>
      </c>
    </row>
    <row r="626" customHeight="1" spans="1:6">
      <c r="A626" s="5">
        <v>182017472</v>
      </c>
      <c r="B626" s="5" t="s">
        <v>670</v>
      </c>
      <c r="C626" s="5" t="s">
        <v>7</v>
      </c>
      <c r="D626" s="5" t="s">
        <v>512</v>
      </c>
      <c r="E626" s="5" t="s">
        <v>537</v>
      </c>
      <c r="F626" s="5" t="s">
        <v>13</v>
      </c>
    </row>
    <row r="627" customHeight="1" spans="1:6">
      <c r="A627" s="5">
        <v>182017473</v>
      </c>
      <c r="B627" s="5" t="s">
        <v>671</v>
      </c>
      <c r="C627" s="5" t="s">
        <v>7</v>
      </c>
      <c r="D627" s="5" t="s">
        <v>512</v>
      </c>
      <c r="E627" s="5" t="s">
        <v>537</v>
      </c>
      <c r="F627" s="5" t="s">
        <v>13</v>
      </c>
    </row>
    <row r="628" customHeight="1" spans="1:6">
      <c r="A628" s="5">
        <v>182017474</v>
      </c>
      <c r="B628" s="5" t="s">
        <v>672</v>
      </c>
      <c r="C628" s="5" t="s">
        <v>7</v>
      </c>
      <c r="D628" s="5" t="s">
        <v>512</v>
      </c>
      <c r="E628" s="5" t="s">
        <v>537</v>
      </c>
      <c r="F628" s="5" t="s">
        <v>13</v>
      </c>
    </row>
    <row r="629" customHeight="1" spans="1:6">
      <c r="A629" s="5">
        <v>182017476</v>
      </c>
      <c r="B629" s="5" t="s">
        <v>673</v>
      </c>
      <c r="C629" s="5" t="s">
        <v>7</v>
      </c>
      <c r="D629" s="5" t="s">
        <v>512</v>
      </c>
      <c r="E629" s="5" t="s">
        <v>584</v>
      </c>
      <c r="F629" s="5" t="s">
        <v>13</v>
      </c>
    </row>
    <row r="630" customHeight="1" spans="1:6">
      <c r="A630" s="5">
        <v>182017477</v>
      </c>
      <c r="B630" s="5" t="s">
        <v>674</v>
      </c>
      <c r="C630" s="5" t="s">
        <v>7</v>
      </c>
      <c r="D630" s="5" t="s">
        <v>512</v>
      </c>
      <c r="E630" s="5" t="s">
        <v>527</v>
      </c>
      <c r="F630" s="5" t="s">
        <v>10</v>
      </c>
    </row>
    <row r="631" customHeight="1" spans="1:6">
      <c r="A631" s="5">
        <v>182017478</v>
      </c>
      <c r="B631" s="5" t="s">
        <v>675</v>
      </c>
      <c r="C631" s="5" t="s">
        <v>7</v>
      </c>
      <c r="D631" s="5" t="s">
        <v>512</v>
      </c>
      <c r="E631" s="5" t="s">
        <v>552</v>
      </c>
      <c r="F631" s="5" t="s">
        <v>10</v>
      </c>
    </row>
    <row r="632" customHeight="1" spans="1:6">
      <c r="A632" s="5">
        <v>182017479</v>
      </c>
      <c r="B632" s="5" t="s">
        <v>676</v>
      </c>
      <c r="C632" s="5" t="s">
        <v>7</v>
      </c>
      <c r="D632" s="5" t="s">
        <v>512</v>
      </c>
      <c r="E632" s="5" t="s">
        <v>552</v>
      </c>
      <c r="F632" s="5" t="s">
        <v>10</v>
      </c>
    </row>
    <row r="633" customHeight="1" spans="1:6">
      <c r="A633" s="5">
        <v>182017480</v>
      </c>
      <c r="B633" s="5" t="s">
        <v>677</v>
      </c>
      <c r="C633" s="5" t="s">
        <v>7</v>
      </c>
      <c r="D633" s="5" t="s">
        <v>512</v>
      </c>
      <c r="E633" s="5" t="s">
        <v>576</v>
      </c>
      <c r="F633" s="5" t="s">
        <v>10</v>
      </c>
    </row>
    <row r="634" customHeight="1" spans="1:6">
      <c r="A634" s="5">
        <v>182017481</v>
      </c>
      <c r="B634" s="5" t="s">
        <v>678</v>
      </c>
      <c r="C634" s="5" t="s">
        <v>7</v>
      </c>
      <c r="D634" s="5" t="s">
        <v>512</v>
      </c>
      <c r="E634" s="5" t="s">
        <v>525</v>
      </c>
      <c r="F634" s="5" t="s">
        <v>10</v>
      </c>
    </row>
    <row r="635" customHeight="1" spans="1:6">
      <c r="A635" s="5">
        <v>182017483</v>
      </c>
      <c r="B635" s="5" t="s">
        <v>679</v>
      </c>
      <c r="C635" s="5" t="s">
        <v>7</v>
      </c>
      <c r="D635" s="5" t="s">
        <v>512</v>
      </c>
      <c r="E635" s="5" t="s">
        <v>584</v>
      </c>
      <c r="F635" s="5" t="s">
        <v>13</v>
      </c>
    </row>
    <row r="636" customHeight="1" spans="1:6">
      <c r="A636" s="5">
        <v>182017484</v>
      </c>
      <c r="B636" s="5" t="s">
        <v>680</v>
      </c>
      <c r="C636" s="5" t="s">
        <v>7</v>
      </c>
      <c r="D636" s="5" t="s">
        <v>512</v>
      </c>
      <c r="E636" s="5" t="s">
        <v>520</v>
      </c>
      <c r="F636" s="5" t="s">
        <v>10</v>
      </c>
    </row>
    <row r="637" customHeight="1" spans="1:6">
      <c r="A637" s="5">
        <v>182017485</v>
      </c>
      <c r="B637" s="5" t="s">
        <v>681</v>
      </c>
      <c r="C637" s="5" t="s">
        <v>7</v>
      </c>
      <c r="D637" s="5" t="s">
        <v>512</v>
      </c>
      <c r="E637" s="5" t="s">
        <v>576</v>
      </c>
      <c r="F637" s="5" t="s">
        <v>10</v>
      </c>
    </row>
    <row r="638" customHeight="1" spans="1:6">
      <c r="A638" s="5">
        <v>182017486</v>
      </c>
      <c r="B638" s="5" t="s">
        <v>682</v>
      </c>
      <c r="C638" s="5" t="s">
        <v>7</v>
      </c>
      <c r="D638" s="5" t="s">
        <v>512</v>
      </c>
      <c r="E638" s="5" t="s">
        <v>513</v>
      </c>
      <c r="F638" s="5" t="s">
        <v>13</v>
      </c>
    </row>
    <row r="639" customHeight="1" spans="1:6">
      <c r="A639" s="5">
        <v>182017487</v>
      </c>
      <c r="B639" s="5" t="s">
        <v>683</v>
      </c>
      <c r="C639" s="5" t="s">
        <v>7</v>
      </c>
      <c r="D639" s="5" t="s">
        <v>512</v>
      </c>
      <c r="E639" s="5" t="s">
        <v>552</v>
      </c>
      <c r="F639" s="5" t="s">
        <v>10</v>
      </c>
    </row>
    <row r="640" customHeight="1" spans="1:6">
      <c r="A640" s="5">
        <v>182017489</v>
      </c>
      <c r="B640" s="5" t="s">
        <v>684</v>
      </c>
      <c r="C640" s="5" t="s">
        <v>7</v>
      </c>
      <c r="D640" s="5" t="s">
        <v>512</v>
      </c>
      <c r="E640" s="5" t="s">
        <v>552</v>
      </c>
      <c r="F640" s="5" t="s">
        <v>10</v>
      </c>
    </row>
    <row r="641" customHeight="1" spans="1:6">
      <c r="A641" s="5">
        <v>182017490</v>
      </c>
      <c r="B641" s="5" t="s">
        <v>685</v>
      </c>
      <c r="C641" s="5" t="s">
        <v>7</v>
      </c>
      <c r="D641" s="5" t="s">
        <v>512</v>
      </c>
      <c r="E641" s="5" t="s">
        <v>525</v>
      </c>
      <c r="F641" s="5" t="s">
        <v>10</v>
      </c>
    </row>
    <row r="642" customHeight="1" spans="1:6">
      <c r="A642" s="5">
        <v>182017491</v>
      </c>
      <c r="B642" s="5" t="s">
        <v>686</v>
      </c>
      <c r="C642" s="5" t="s">
        <v>7</v>
      </c>
      <c r="D642" s="5" t="s">
        <v>512</v>
      </c>
      <c r="E642" s="5" t="s">
        <v>516</v>
      </c>
      <c r="F642" s="5" t="s">
        <v>13</v>
      </c>
    </row>
    <row r="643" customHeight="1" spans="1:6">
      <c r="A643" s="5">
        <v>182017492</v>
      </c>
      <c r="B643" s="5" t="s">
        <v>687</v>
      </c>
      <c r="C643" s="5" t="s">
        <v>7</v>
      </c>
      <c r="D643" s="5" t="s">
        <v>512</v>
      </c>
      <c r="E643" s="5" t="s">
        <v>584</v>
      </c>
      <c r="F643" s="5" t="s">
        <v>13</v>
      </c>
    </row>
    <row r="644" customHeight="1" spans="1:6">
      <c r="A644" s="5">
        <v>182017493</v>
      </c>
      <c r="B644" s="5" t="s">
        <v>688</v>
      </c>
      <c r="C644" s="5" t="s">
        <v>7</v>
      </c>
      <c r="D644" s="5" t="s">
        <v>512</v>
      </c>
      <c r="E644" s="5" t="s">
        <v>576</v>
      </c>
      <c r="F644" s="5" t="s">
        <v>10</v>
      </c>
    </row>
    <row r="645" customHeight="1" spans="1:6">
      <c r="A645" s="5">
        <v>182017494</v>
      </c>
      <c r="B645" s="5" t="s">
        <v>689</v>
      </c>
      <c r="C645" s="5" t="s">
        <v>7</v>
      </c>
      <c r="D645" s="5" t="s">
        <v>512</v>
      </c>
      <c r="E645" s="5" t="s">
        <v>552</v>
      </c>
      <c r="F645" s="5" t="s">
        <v>10</v>
      </c>
    </row>
    <row r="646" customHeight="1" spans="1:6">
      <c r="A646" s="5">
        <v>182017495</v>
      </c>
      <c r="B646" s="5" t="s">
        <v>690</v>
      </c>
      <c r="C646" s="5" t="s">
        <v>7</v>
      </c>
      <c r="D646" s="5" t="s">
        <v>512</v>
      </c>
      <c r="E646" s="5" t="s">
        <v>584</v>
      </c>
      <c r="F646" s="5" t="s">
        <v>13</v>
      </c>
    </row>
    <row r="647" customHeight="1" spans="1:6">
      <c r="A647" s="5">
        <v>182017496</v>
      </c>
      <c r="B647" s="5" t="s">
        <v>691</v>
      </c>
      <c r="C647" s="5" t="s">
        <v>7</v>
      </c>
      <c r="D647" s="5" t="s">
        <v>512</v>
      </c>
      <c r="E647" s="5" t="s">
        <v>520</v>
      </c>
      <c r="F647" s="5" t="s">
        <v>10</v>
      </c>
    </row>
    <row r="648" customHeight="1" spans="1:6">
      <c r="A648" s="5">
        <v>182017507</v>
      </c>
      <c r="B648" s="5" t="s">
        <v>692</v>
      </c>
      <c r="C648" s="5" t="s">
        <v>7</v>
      </c>
      <c r="D648" s="5" t="s">
        <v>512</v>
      </c>
      <c r="E648" s="5" t="s">
        <v>576</v>
      </c>
      <c r="F648" s="5" t="s">
        <v>10</v>
      </c>
    </row>
    <row r="649" customHeight="1" spans="1:6">
      <c r="A649" s="5">
        <v>182017508</v>
      </c>
      <c r="B649" s="5" t="s">
        <v>693</v>
      </c>
      <c r="C649" s="5" t="s">
        <v>7</v>
      </c>
      <c r="D649" s="5" t="s">
        <v>512</v>
      </c>
      <c r="E649" s="5" t="s">
        <v>552</v>
      </c>
      <c r="F649" s="5" t="s">
        <v>10</v>
      </c>
    </row>
    <row r="650" customHeight="1" spans="1:6">
      <c r="A650" s="5">
        <v>182017509</v>
      </c>
      <c r="B650" s="5" t="s">
        <v>694</v>
      </c>
      <c r="C650" s="5" t="s">
        <v>7</v>
      </c>
      <c r="D650" s="5" t="s">
        <v>512</v>
      </c>
      <c r="E650" s="5" t="s">
        <v>513</v>
      </c>
      <c r="F650" s="5" t="s">
        <v>13</v>
      </c>
    </row>
    <row r="651" customHeight="1" spans="1:6">
      <c r="A651" s="5">
        <v>182017510</v>
      </c>
      <c r="B651" s="5" t="s">
        <v>695</v>
      </c>
      <c r="C651" s="5" t="s">
        <v>7</v>
      </c>
      <c r="D651" s="5" t="s">
        <v>512</v>
      </c>
      <c r="E651" s="5" t="s">
        <v>571</v>
      </c>
      <c r="F651" s="5" t="s">
        <v>10</v>
      </c>
    </row>
    <row r="652" customHeight="1" spans="1:6">
      <c r="A652" s="5">
        <v>182017511</v>
      </c>
      <c r="B652" s="5" t="s">
        <v>696</v>
      </c>
      <c r="C652" s="5" t="s">
        <v>7</v>
      </c>
      <c r="D652" s="5" t="s">
        <v>512</v>
      </c>
      <c r="E652" s="5" t="s">
        <v>531</v>
      </c>
      <c r="F652" s="5" t="s">
        <v>13</v>
      </c>
    </row>
    <row r="653" customHeight="1" spans="1:6">
      <c r="A653" s="5">
        <v>182017512</v>
      </c>
      <c r="B653" s="5" t="s">
        <v>697</v>
      </c>
      <c r="C653" s="5" t="s">
        <v>7</v>
      </c>
      <c r="D653" s="5" t="s">
        <v>512</v>
      </c>
      <c r="E653" s="5" t="s">
        <v>520</v>
      </c>
      <c r="F653" s="5" t="s">
        <v>10</v>
      </c>
    </row>
    <row r="654" customHeight="1" spans="1:6">
      <c r="A654" s="5">
        <v>182017513</v>
      </c>
      <c r="B654" s="5" t="s">
        <v>698</v>
      </c>
      <c r="C654" s="5" t="s">
        <v>7</v>
      </c>
      <c r="D654" s="5" t="s">
        <v>512</v>
      </c>
      <c r="E654" s="5" t="s">
        <v>576</v>
      </c>
      <c r="F654" s="5" t="s">
        <v>10</v>
      </c>
    </row>
    <row r="655" customHeight="1" spans="1:6">
      <c r="A655" s="5">
        <v>182017514</v>
      </c>
      <c r="B655" s="5" t="s">
        <v>699</v>
      </c>
      <c r="C655" s="5" t="s">
        <v>7</v>
      </c>
      <c r="D655" s="5" t="s">
        <v>512</v>
      </c>
      <c r="E655" s="5" t="s">
        <v>571</v>
      </c>
      <c r="F655" s="5" t="s">
        <v>10</v>
      </c>
    </row>
    <row r="656" customHeight="1" spans="1:6">
      <c r="A656" s="5">
        <v>182017515</v>
      </c>
      <c r="B656" s="5" t="s">
        <v>700</v>
      </c>
      <c r="C656" s="5" t="s">
        <v>7</v>
      </c>
      <c r="D656" s="5" t="s">
        <v>512</v>
      </c>
      <c r="E656" s="5" t="s">
        <v>576</v>
      </c>
      <c r="F656" s="5" t="s">
        <v>10</v>
      </c>
    </row>
    <row r="657" customHeight="1" spans="1:6">
      <c r="A657" s="5">
        <v>182017516</v>
      </c>
      <c r="B657" s="5" t="s">
        <v>701</v>
      </c>
      <c r="C657" s="5" t="s">
        <v>7</v>
      </c>
      <c r="D657" s="5" t="s">
        <v>512</v>
      </c>
      <c r="E657" s="5" t="s">
        <v>571</v>
      </c>
      <c r="F657" s="5" t="s">
        <v>10</v>
      </c>
    </row>
    <row r="658" customHeight="1" spans="1:6">
      <c r="A658" s="5">
        <v>182017517</v>
      </c>
      <c r="B658" s="5" t="s">
        <v>702</v>
      </c>
      <c r="C658" s="5" t="s">
        <v>7</v>
      </c>
      <c r="D658" s="5" t="s">
        <v>512</v>
      </c>
      <c r="E658" s="5" t="s">
        <v>552</v>
      </c>
      <c r="F658" s="5" t="s">
        <v>10</v>
      </c>
    </row>
    <row r="659" customHeight="1" spans="1:6">
      <c r="A659" s="5">
        <v>182017518</v>
      </c>
      <c r="B659" s="5" t="s">
        <v>703</v>
      </c>
      <c r="C659" s="5" t="s">
        <v>7</v>
      </c>
      <c r="D659" s="5" t="s">
        <v>512</v>
      </c>
      <c r="E659" s="5" t="s">
        <v>552</v>
      </c>
      <c r="F659" s="5" t="s">
        <v>10</v>
      </c>
    </row>
    <row r="660" customHeight="1" spans="1:6">
      <c r="A660" s="5">
        <v>182017519</v>
      </c>
      <c r="B660" s="5" t="s">
        <v>704</v>
      </c>
      <c r="C660" s="5" t="s">
        <v>7</v>
      </c>
      <c r="D660" s="5" t="s">
        <v>512</v>
      </c>
      <c r="E660" s="5" t="s">
        <v>552</v>
      </c>
      <c r="F660" s="5" t="s">
        <v>10</v>
      </c>
    </row>
    <row r="661" customHeight="1" spans="1:6">
      <c r="A661" s="5">
        <v>182017520</v>
      </c>
      <c r="B661" s="5" t="s">
        <v>705</v>
      </c>
      <c r="C661" s="5" t="s">
        <v>7</v>
      </c>
      <c r="D661" s="5" t="s">
        <v>512</v>
      </c>
      <c r="E661" s="5" t="s">
        <v>571</v>
      </c>
      <c r="F661" s="5" t="s">
        <v>10</v>
      </c>
    </row>
    <row r="662" customHeight="1" spans="1:6">
      <c r="A662" s="5">
        <v>182017521</v>
      </c>
      <c r="B662" s="5" t="s">
        <v>706</v>
      </c>
      <c r="C662" s="5" t="s">
        <v>7</v>
      </c>
      <c r="D662" s="5" t="s">
        <v>512</v>
      </c>
      <c r="E662" s="5" t="s">
        <v>571</v>
      </c>
      <c r="F662" s="5" t="s">
        <v>10</v>
      </c>
    </row>
    <row r="663" customHeight="1" spans="1:6">
      <c r="A663" s="5">
        <v>182017522</v>
      </c>
      <c r="B663" s="5" t="s">
        <v>707</v>
      </c>
      <c r="C663" s="5" t="s">
        <v>7</v>
      </c>
      <c r="D663" s="5" t="s">
        <v>512</v>
      </c>
      <c r="E663" s="5" t="s">
        <v>571</v>
      </c>
      <c r="F663" s="5" t="s">
        <v>10</v>
      </c>
    </row>
    <row r="664" customHeight="1" spans="1:6">
      <c r="A664" s="5">
        <v>182017523</v>
      </c>
      <c r="B664" s="5" t="s">
        <v>708</v>
      </c>
      <c r="C664" s="5" t="s">
        <v>7</v>
      </c>
      <c r="D664" s="5" t="s">
        <v>512</v>
      </c>
      <c r="E664" s="5" t="s">
        <v>523</v>
      </c>
      <c r="F664" s="5" t="s">
        <v>317</v>
      </c>
    </row>
    <row r="665" customHeight="1" spans="1:6">
      <c r="A665" s="5">
        <v>182017525</v>
      </c>
      <c r="B665" s="5" t="s">
        <v>709</v>
      </c>
      <c r="C665" s="5" t="s">
        <v>7</v>
      </c>
      <c r="D665" s="5" t="s">
        <v>512</v>
      </c>
      <c r="E665" s="5" t="s">
        <v>571</v>
      </c>
      <c r="F665" s="5" t="s">
        <v>10</v>
      </c>
    </row>
    <row r="666" customHeight="1" spans="1:6">
      <c r="A666" s="5">
        <v>182017526</v>
      </c>
      <c r="B666" s="5" t="s">
        <v>710</v>
      </c>
      <c r="C666" s="5" t="s">
        <v>7</v>
      </c>
      <c r="D666" s="5" t="s">
        <v>512</v>
      </c>
      <c r="E666" s="5" t="s">
        <v>531</v>
      </c>
      <c r="F666" s="5" t="s">
        <v>13</v>
      </c>
    </row>
    <row r="667" customHeight="1" spans="1:6">
      <c r="A667" s="5">
        <v>182017527</v>
      </c>
      <c r="B667" s="5" t="s">
        <v>711</v>
      </c>
      <c r="C667" s="5" t="s">
        <v>7</v>
      </c>
      <c r="D667" s="5" t="s">
        <v>512</v>
      </c>
      <c r="E667" s="5" t="s">
        <v>571</v>
      </c>
      <c r="F667" s="5" t="s">
        <v>10</v>
      </c>
    </row>
    <row r="668" customHeight="1" spans="1:6">
      <c r="A668" s="5">
        <v>182017528</v>
      </c>
      <c r="B668" s="5" t="s">
        <v>712</v>
      </c>
      <c r="C668" s="5" t="s">
        <v>7</v>
      </c>
      <c r="D668" s="5" t="s">
        <v>512</v>
      </c>
      <c r="E668" s="5" t="s">
        <v>525</v>
      </c>
      <c r="F668" s="5" t="s">
        <v>10</v>
      </c>
    </row>
    <row r="669" customHeight="1" spans="1:6">
      <c r="A669" s="5">
        <v>182017529</v>
      </c>
      <c r="B669" s="5" t="s">
        <v>713</v>
      </c>
      <c r="C669" s="5" t="s">
        <v>7</v>
      </c>
      <c r="D669" s="5" t="s">
        <v>512</v>
      </c>
      <c r="E669" s="5" t="s">
        <v>531</v>
      </c>
      <c r="F669" s="5" t="s">
        <v>13</v>
      </c>
    </row>
    <row r="670" customHeight="1" spans="1:6">
      <c r="A670" s="5">
        <v>182017530</v>
      </c>
      <c r="B670" s="5" t="s">
        <v>714</v>
      </c>
      <c r="C670" s="5" t="s">
        <v>7</v>
      </c>
      <c r="D670" s="5" t="s">
        <v>512</v>
      </c>
      <c r="E670" s="5" t="s">
        <v>571</v>
      </c>
      <c r="F670" s="5" t="s">
        <v>10</v>
      </c>
    </row>
    <row r="671" customHeight="1" spans="1:6">
      <c r="A671" s="5">
        <v>182017531</v>
      </c>
      <c r="B671" s="5" t="s">
        <v>715</v>
      </c>
      <c r="C671" s="5" t="s">
        <v>7</v>
      </c>
      <c r="D671" s="5" t="s">
        <v>512</v>
      </c>
      <c r="E671" s="5" t="s">
        <v>527</v>
      </c>
      <c r="F671" s="5" t="s">
        <v>10</v>
      </c>
    </row>
    <row r="672" customHeight="1" spans="1:6">
      <c r="A672" s="5">
        <v>182017532</v>
      </c>
      <c r="B672" s="5" t="s">
        <v>716</v>
      </c>
      <c r="C672" s="5" t="s">
        <v>7</v>
      </c>
      <c r="D672" s="5" t="s">
        <v>512</v>
      </c>
      <c r="E672" s="5" t="s">
        <v>520</v>
      </c>
      <c r="F672" s="5" t="s">
        <v>10</v>
      </c>
    </row>
    <row r="673" customHeight="1" spans="1:6">
      <c r="A673" s="5">
        <v>182017533</v>
      </c>
      <c r="B673" s="5" t="s">
        <v>717</v>
      </c>
      <c r="C673" s="5" t="s">
        <v>7</v>
      </c>
      <c r="D673" s="5" t="s">
        <v>512</v>
      </c>
      <c r="E673" s="5" t="s">
        <v>584</v>
      </c>
      <c r="F673" s="5" t="s">
        <v>13</v>
      </c>
    </row>
    <row r="674" customHeight="1" spans="1:6">
      <c r="A674" s="5">
        <v>182017534</v>
      </c>
      <c r="B674" s="5" t="s">
        <v>718</v>
      </c>
      <c r="C674" s="5" t="s">
        <v>7</v>
      </c>
      <c r="D674" s="5" t="s">
        <v>512</v>
      </c>
      <c r="E674" s="5" t="s">
        <v>576</v>
      </c>
      <c r="F674" s="5" t="s">
        <v>10</v>
      </c>
    </row>
    <row r="675" customHeight="1" spans="1:6">
      <c r="A675" s="5">
        <v>182017535</v>
      </c>
      <c r="B675" s="5" t="s">
        <v>719</v>
      </c>
      <c r="C675" s="5" t="s">
        <v>7</v>
      </c>
      <c r="D675" s="5" t="s">
        <v>512</v>
      </c>
      <c r="E675" s="5" t="s">
        <v>513</v>
      </c>
      <c r="F675" s="5" t="s">
        <v>13</v>
      </c>
    </row>
    <row r="676" customHeight="1" spans="1:6">
      <c r="A676" s="5">
        <v>182017537</v>
      </c>
      <c r="B676" s="5" t="s">
        <v>720</v>
      </c>
      <c r="C676" s="5" t="s">
        <v>7</v>
      </c>
      <c r="D676" s="5" t="s">
        <v>512</v>
      </c>
      <c r="E676" s="5" t="s">
        <v>527</v>
      </c>
      <c r="F676" s="5" t="s">
        <v>10</v>
      </c>
    </row>
    <row r="677" customHeight="1" spans="1:6">
      <c r="A677" s="5">
        <v>182017538</v>
      </c>
      <c r="B677" s="5" t="s">
        <v>721</v>
      </c>
      <c r="C677" s="5" t="s">
        <v>7</v>
      </c>
      <c r="D677" s="5" t="s">
        <v>512</v>
      </c>
      <c r="E677" s="5" t="s">
        <v>520</v>
      </c>
      <c r="F677" s="5" t="s">
        <v>10</v>
      </c>
    </row>
    <row r="678" customHeight="1" spans="1:6">
      <c r="A678" s="5">
        <v>182017539</v>
      </c>
      <c r="B678" s="5" t="s">
        <v>722</v>
      </c>
      <c r="C678" s="5" t="s">
        <v>7</v>
      </c>
      <c r="D678" s="5" t="s">
        <v>512</v>
      </c>
      <c r="E678" s="5" t="s">
        <v>523</v>
      </c>
      <c r="F678" s="5" t="s">
        <v>317</v>
      </c>
    </row>
    <row r="679" customHeight="1" spans="1:6">
      <c r="A679" s="5">
        <v>182017540</v>
      </c>
      <c r="B679" s="5" t="s">
        <v>723</v>
      </c>
      <c r="C679" s="5" t="s">
        <v>7</v>
      </c>
      <c r="D679" s="5" t="s">
        <v>512</v>
      </c>
      <c r="E679" s="5" t="s">
        <v>584</v>
      </c>
      <c r="F679" s="5" t="s">
        <v>13</v>
      </c>
    </row>
    <row r="680" customHeight="1" spans="1:6">
      <c r="A680" s="5">
        <v>182017542</v>
      </c>
      <c r="B680" s="5" t="s">
        <v>724</v>
      </c>
      <c r="C680" s="5" t="s">
        <v>7</v>
      </c>
      <c r="D680" s="5" t="s">
        <v>512</v>
      </c>
      <c r="E680" s="5" t="s">
        <v>520</v>
      </c>
      <c r="F680" s="5" t="s">
        <v>10</v>
      </c>
    </row>
    <row r="681" customHeight="1" spans="1:6">
      <c r="A681" s="5">
        <v>182017543</v>
      </c>
      <c r="B681" s="5" t="s">
        <v>725</v>
      </c>
      <c r="C681" s="5" t="s">
        <v>7</v>
      </c>
      <c r="D681" s="5" t="s">
        <v>512</v>
      </c>
      <c r="E681" s="5" t="s">
        <v>541</v>
      </c>
      <c r="F681" s="5" t="s">
        <v>317</v>
      </c>
    </row>
    <row r="682" customHeight="1" spans="1:6">
      <c r="A682" s="5">
        <v>182017544</v>
      </c>
      <c r="B682" s="5" t="s">
        <v>726</v>
      </c>
      <c r="C682" s="5" t="s">
        <v>7</v>
      </c>
      <c r="D682" s="5" t="s">
        <v>512</v>
      </c>
      <c r="E682" s="5" t="s">
        <v>531</v>
      </c>
      <c r="F682" s="5" t="s">
        <v>13</v>
      </c>
    </row>
    <row r="683" customHeight="1" spans="1:6">
      <c r="A683" s="5">
        <v>182017545</v>
      </c>
      <c r="B683" s="5" t="s">
        <v>727</v>
      </c>
      <c r="C683" s="5" t="s">
        <v>7</v>
      </c>
      <c r="D683" s="5" t="s">
        <v>512</v>
      </c>
      <c r="E683" s="5" t="s">
        <v>520</v>
      </c>
      <c r="F683" s="5" t="s">
        <v>10</v>
      </c>
    </row>
    <row r="684" customHeight="1" spans="1:6">
      <c r="A684" s="5">
        <v>182017546</v>
      </c>
      <c r="B684" s="5" t="s">
        <v>728</v>
      </c>
      <c r="C684" s="5" t="s">
        <v>7</v>
      </c>
      <c r="D684" s="5" t="s">
        <v>512</v>
      </c>
      <c r="E684" s="5" t="s">
        <v>525</v>
      </c>
      <c r="F684" s="5" t="s">
        <v>10</v>
      </c>
    </row>
    <row r="685" customHeight="1" spans="1:6">
      <c r="A685" s="5">
        <v>182017547</v>
      </c>
      <c r="B685" s="5" t="s">
        <v>729</v>
      </c>
      <c r="C685" s="5" t="s">
        <v>7</v>
      </c>
      <c r="D685" s="5" t="s">
        <v>512</v>
      </c>
      <c r="E685" s="5" t="s">
        <v>520</v>
      </c>
      <c r="F685" s="5" t="s">
        <v>10</v>
      </c>
    </row>
    <row r="686" customHeight="1" spans="1:6">
      <c r="A686" s="5">
        <v>182017548</v>
      </c>
      <c r="B686" s="5" t="s">
        <v>730</v>
      </c>
      <c r="C686" s="5" t="s">
        <v>7</v>
      </c>
      <c r="D686" s="5" t="s">
        <v>512</v>
      </c>
      <c r="E686" s="5" t="s">
        <v>527</v>
      </c>
      <c r="F686" s="5" t="s">
        <v>10</v>
      </c>
    </row>
    <row r="687" customHeight="1" spans="1:6">
      <c r="A687" s="5">
        <v>182017549</v>
      </c>
      <c r="B687" s="5" t="s">
        <v>731</v>
      </c>
      <c r="C687" s="5" t="s">
        <v>7</v>
      </c>
      <c r="D687" s="5" t="s">
        <v>512</v>
      </c>
      <c r="E687" s="5" t="s">
        <v>523</v>
      </c>
      <c r="F687" s="5" t="s">
        <v>317</v>
      </c>
    </row>
    <row r="688" customHeight="1" spans="1:6">
      <c r="A688" s="5">
        <v>182017550</v>
      </c>
      <c r="B688" s="5" t="s">
        <v>732</v>
      </c>
      <c r="C688" s="5" t="s">
        <v>7</v>
      </c>
      <c r="D688" s="5" t="s">
        <v>512</v>
      </c>
      <c r="E688" s="5" t="s">
        <v>576</v>
      </c>
      <c r="F688" s="5" t="s">
        <v>10</v>
      </c>
    </row>
    <row r="689" customHeight="1" spans="1:6">
      <c r="A689" s="5">
        <v>182017552</v>
      </c>
      <c r="B689" s="5" t="s">
        <v>733</v>
      </c>
      <c r="C689" s="5" t="s">
        <v>7</v>
      </c>
      <c r="D689" s="5" t="s">
        <v>512</v>
      </c>
      <c r="E689" s="5" t="s">
        <v>537</v>
      </c>
      <c r="F689" s="5" t="s">
        <v>13</v>
      </c>
    </row>
    <row r="690" customHeight="1" spans="1:6">
      <c r="A690" s="5">
        <v>182017553</v>
      </c>
      <c r="B690" s="5" t="s">
        <v>734</v>
      </c>
      <c r="C690" s="5" t="s">
        <v>7</v>
      </c>
      <c r="D690" s="5" t="s">
        <v>512</v>
      </c>
      <c r="E690" s="5" t="s">
        <v>537</v>
      </c>
      <c r="F690" s="5" t="s">
        <v>13</v>
      </c>
    </row>
    <row r="691" customHeight="1" spans="1:6">
      <c r="A691" s="5">
        <v>182017554</v>
      </c>
      <c r="B691" s="5" t="s">
        <v>735</v>
      </c>
      <c r="C691" s="5" t="s">
        <v>7</v>
      </c>
      <c r="D691" s="5" t="s">
        <v>512</v>
      </c>
      <c r="E691" s="5" t="s">
        <v>516</v>
      </c>
      <c r="F691" s="5" t="s">
        <v>13</v>
      </c>
    </row>
    <row r="692" customHeight="1" spans="1:6">
      <c r="A692" s="5">
        <v>182017555</v>
      </c>
      <c r="B692" s="5" t="s">
        <v>736</v>
      </c>
      <c r="C692" s="5" t="s">
        <v>7</v>
      </c>
      <c r="D692" s="5" t="s">
        <v>512</v>
      </c>
      <c r="E692" s="5" t="s">
        <v>531</v>
      </c>
      <c r="F692" s="5" t="s">
        <v>13</v>
      </c>
    </row>
    <row r="693" customHeight="1" spans="1:6">
      <c r="A693" s="5">
        <v>182017556</v>
      </c>
      <c r="B693" s="5" t="s">
        <v>737</v>
      </c>
      <c r="C693" s="5" t="s">
        <v>7</v>
      </c>
      <c r="D693" s="5" t="s">
        <v>512</v>
      </c>
      <c r="E693" s="5" t="s">
        <v>531</v>
      </c>
      <c r="F693" s="5" t="s">
        <v>13</v>
      </c>
    </row>
    <row r="694" customHeight="1" spans="1:6">
      <c r="A694" s="5">
        <v>182017557</v>
      </c>
      <c r="B694" s="5" t="s">
        <v>738</v>
      </c>
      <c r="C694" s="5" t="s">
        <v>7</v>
      </c>
      <c r="D694" s="5" t="s">
        <v>512</v>
      </c>
      <c r="E694" s="5" t="s">
        <v>576</v>
      </c>
      <c r="F694" s="5" t="s">
        <v>10</v>
      </c>
    </row>
    <row r="695" customHeight="1" spans="1:6">
      <c r="A695" s="5">
        <v>182017558</v>
      </c>
      <c r="B695" s="5" t="s">
        <v>739</v>
      </c>
      <c r="C695" s="5" t="s">
        <v>7</v>
      </c>
      <c r="D695" s="5" t="s">
        <v>512</v>
      </c>
      <c r="E695" s="5" t="s">
        <v>513</v>
      </c>
      <c r="F695" s="5" t="s">
        <v>13</v>
      </c>
    </row>
    <row r="696" customHeight="1" spans="1:6">
      <c r="A696" s="5">
        <v>182017560</v>
      </c>
      <c r="B696" s="5" t="s">
        <v>740</v>
      </c>
      <c r="C696" s="5" t="s">
        <v>7</v>
      </c>
      <c r="D696" s="5" t="s">
        <v>512</v>
      </c>
      <c r="E696" s="5" t="s">
        <v>516</v>
      </c>
      <c r="F696" s="5" t="s">
        <v>13</v>
      </c>
    </row>
    <row r="697" customHeight="1" spans="1:6">
      <c r="A697" s="5">
        <v>182017561</v>
      </c>
      <c r="B697" s="5" t="s">
        <v>741</v>
      </c>
      <c r="C697" s="5" t="s">
        <v>7</v>
      </c>
      <c r="D697" s="5" t="s">
        <v>512</v>
      </c>
      <c r="E697" s="5" t="s">
        <v>520</v>
      </c>
      <c r="F697" s="5" t="s">
        <v>10</v>
      </c>
    </row>
    <row r="698" customHeight="1" spans="1:6">
      <c r="A698" s="5">
        <v>182017562</v>
      </c>
      <c r="B698" s="5" t="s">
        <v>742</v>
      </c>
      <c r="C698" s="5" t="s">
        <v>7</v>
      </c>
      <c r="D698" s="5" t="s">
        <v>512</v>
      </c>
      <c r="E698" s="5" t="s">
        <v>520</v>
      </c>
      <c r="F698" s="5" t="s">
        <v>10</v>
      </c>
    </row>
    <row r="699" customHeight="1" spans="1:6">
      <c r="A699" s="5">
        <v>182017563</v>
      </c>
      <c r="B699" s="5" t="s">
        <v>743</v>
      </c>
      <c r="C699" s="5" t="s">
        <v>7</v>
      </c>
      <c r="D699" s="5" t="s">
        <v>512</v>
      </c>
      <c r="E699" s="5" t="s">
        <v>537</v>
      </c>
      <c r="F699" s="5" t="s">
        <v>13</v>
      </c>
    </row>
    <row r="700" customHeight="1" spans="1:6">
      <c r="A700" s="5">
        <v>182017564</v>
      </c>
      <c r="B700" s="5" t="s">
        <v>744</v>
      </c>
      <c r="C700" s="5" t="s">
        <v>7</v>
      </c>
      <c r="D700" s="5" t="s">
        <v>512</v>
      </c>
      <c r="E700" s="5" t="s">
        <v>584</v>
      </c>
      <c r="F700" s="5" t="s">
        <v>13</v>
      </c>
    </row>
    <row r="701" customHeight="1" spans="1:6">
      <c r="A701" s="5">
        <v>182017565</v>
      </c>
      <c r="B701" s="5" t="s">
        <v>745</v>
      </c>
      <c r="C701" s="5" t="s">
        <v>7</v>
      </c>
      <c r="D701" s="5" t="s">
        <v>512</v>
      </c>
      <c r="E701" s="5" t="s">
        <v>576</v>
      </c>
      <c r="F701" s="5" t="s">
        <v>10</v>
      </c>
    </row>
    <row r="702" customHeight="1" spans="1:6">
      <c r="A702" s="5">
        <v>182017566</v>
      </c>
      <c r="B702" s="5" t="s">
        <v>746</v>
      </c>
      <c r="C702" s="5" t="s">
        <v>7</v>
      </c>
      <c r="D702" s="5" t="s">
        <v>512</v>
      </c>
      <c r="E702" s="5" t="s">
        <v>523</v>
      </c>
      <c r="F702" s="5" t="s">
        <v>317</v>
      </c>
    </row>
    <row r="703" customHeight="1" spans="1:6">
      <c r="A703" s="5">
        <v>182017567</v>
      </c>
      <c r="B703" s="5" t="s">
        <v>747</v>
      </c>
      <c r="C703" s="5" t="s">
        <v>7</v>
      </c>
      <c r="D703" s="5" t="s">
        <v>512</v>
      </c>
      <c r="E703" s="5" t="s">
        <v>571</v>
      </c>
      <c r="F703" s="5" t="s">
        <v>10</v>
      </c>
    </row>
    <row r="704" customHeight="1" spans="1:6">
      <c r="A704" s="5">
        <v>182017570</v>
      </c>
      <c r="B704" s="5" t="s">
        <v>748</v>
      </c>
      <c r="C704" s="5" t="s">
        <v>7</v>
      </c>
      <c r="D704" s="5" t="s">
        <v>512</v>
      </c>
      <c r="E704" s="5" t="s">
        <v>531</v>
      </c>
      <c r="F704" s="5" t="s">
        <v>13</v>
      </c>
    </row>
    <row r="705" customHeight="1" spans="1:6">
      <c r="A705" s="5">
        <v>182017571</v>
      </c>
      <c r="B705" s="5" t="s">
        <v>749</v>
      </c>
      <c r="C705" s="5" t="s">
        <v>7</v>
      </c>
      <c r="D705" s="5" t="s">
        <v>512</v>
      </c>
      <c r="E705" s="5" t="s">
        <v>520</v>
      </c>
      <c r="F705" s="5" t="s">
        <v>10</v>
      </c>
    </row>
    <row r="706" customHeight="1" spans="1:6">
      <c r="A706" s="5">
        <v>182017572</v>
      </c>
      <c r="B706" s="5" t="s">
        <v>750</v>
      </c>
      <c r="C706" s="5" t="s">
        <v>7</v>
      </c>
      <c r="D706" s="5" t="s">
        <v>512</v>
      </c>
      <c r="E706" s="5" t="s">
        <v>513</v>
      </c>
      <c r="F706" s="5" t="s">
        <v>13</v>
      </c>
    </row>
    <row r="707" customHeight="1" spans="1:6">
      <c r="A707" s="5">
        <v>182017573</v>
      </c>
      <c r="B707" s="5" t="s">
        <v>751</v>
      </c>
      <c r="C707" s="5" t="s">
        <v>7</v>
      </c>
      <c r="D707" s="5" t="s">
        <v>512</v>
      </c>
      <c r="E707" s="5" t="s">
        <v>552</v>
      </c>
      <c r="F707" s="5" t="s">
        <v>10</v>
      </c>
    </row>
    <row r="708" customHeight="1" spans="1:6">
      <c r="A708" s="5">
        <v>182017575</v>
      </c>
      <c r="B708" s="5" t="s">
        <v>752</v>
      </c>
      <c r="C708" s="5" t="s">
        <v>7</v>
      </c>
      <c r="D708" s="5" t="s">
        <v>512</v>
      </c>
      <c r="E708" s="5" t="s">
        <v>513</v>
      </c>
      <c r="F708" s="5" t="s">
        <v>13</v>
      </c>
    </row>
    <row r="709" customHeight="1" spans="1:6">
      <c r="A709" s="5">
        <v>182017576</v>
      </c>
      <c r="B709" s="5" t="s">
        <v>753</v>
      </c>
      <c r="C709" s="5" t="s">
        <v>7</v>
      </c>
      <c r="D709" s="5" t="s">
        <v>512</v>
      </c>
      <c r="E709" s="5" t="s">
        <v>552</v>
      </c>
      <c r="F709" s="5" t="s">
        <v>10</v>
      </c>
    </row>
    <row r="710" customHeight="1" spans="1:6">
      <c r="A710" s="5">
        <v>182017577</v>
      </c>
      <c r="B710" s="5" t="s">
        <v>754</v>
      </c>
      <c r="C710" s="5" t="s">
        <v>7</v>
      </c>
      <c r="D710" s="5" t="s">
        <v>512</v>
      </c>
      <c r="E710" s="5" t="s">
        <v>552</v>
      </c>
      <c r="F710" s="5" t="s">
        <v>10</v>
      </c>
    </row>
    <row r="711" customHeight="1" spans="1:6">
      <c r="A711" s="5">
        <v>182017578</v>
      </c>
      <c r="B711" s="5" t="s">
        <v>755</v>
      </c>
      <c r="C711" s="5" t="s">
        <v>7</v>
      </c>
      <c r="D711" s="5" t="s">
        <v>512</v>
      </c>
      <c r="E711" s="5" t="s">
        <v>513</v>
      </c>
      <c r="F711" s="5" t="s">
        <v>13</v>
      </c>
    </row>
    <row r="712" customHeight="1" spans="1:6">
      <c r="A712" s="5">
        <v>182017579</v>
      </c>
      <c r="B712" s="5" t="s">
        <v>756</v>
      </c>
      <c r="C712" s="5" t="s">
        <v>7</v>
      </c>
      <c r="D712" s="5" t="s">
        <v>512</v>
      </c>
      <c r="E712" s="5" t="s">
        <v>552</v>
      </c>
      <c r="F712" s="5" t="s">
        <v>10</v>
      </c>
    </row>
    <row r="713" customHeight="1" spans="1:6">
      <c r="A713" s="5">
        <v>182017580</v>
      </c>
      <c r="B713" s="5" t="s">
        <v>757</v>
      </c>
      <c r="C713" s="5" t="s">
        <v>7</v>
      </c>
      <c r="D713" s="5" t="s">
        <v>512</v>
      </c>
      <c r="E713" s="5" t="s">
        <v>571</v>
      </c>
      <c r="F713" s="5" t="s">
        <v>10</v>
      </c>
    </row>
    <row r="714" customHeight="1" spans="1:6">
      <c r="A714" s="5">
        <v>182017581</v>
      </c>
      <c r="B714" s="5" t="s">
        <v>758</v>
      </c>
      <c r="C714" s="5" t="s">
        <v>7</v>
      </c>
      <c r="D714" s="5" t="s">
        <v>512</v>
      </c>
      <c r="E714" s="5" t="s">
        <v>576</v>
      </c>
      <c r="F714" s="5" t="s">
        <v>10</v>
      </c>
    </row>
    <row r="715" customHeight="1" spans="1:6">
      <c r="A715" s="5">
        <v>182017582</v>
      </c>
      <c r="B715" s="5" t="s">
        <v>759</v>
      </c>
      <c r="C715" s="5" t="s">
        <v>7</v>
      </c>
      <c r="D715" s="5" t="s">
        <v>512</v>
      </c>
      <c r="E715" s="5" t="s">
        <v>525</v>
      </c>
      <c r="F715" s="5" t="s">
        <v>10</v>
      </c>
    </row>
    <row r="716" customHeight="1" spans="1:6">
      <c r="A716" s="5">
        <v>182017583</v>
      </c>
      <c r="B716" s="5" t="s">
        <v>760</v>
      </c>
      <c r="C716" s="5" t="s">
        <v>7</v>
      </c>
      <c r="D716" s="5" t="s">
        <v>512</v>
      </c>
      <c r="E716" s="5" t="s">
        <v>523</v>
      </c>
      <c r="F716" s="5" t="s">
        <v>317</v>
      </c>
    </row>
    <row r="717" customHeight="1" spans="1:6">
      <c r="A717" s="5">
        <v>182017585</v>
      </c>
      <c r="B717" s="5" t="s">
        <v>761</v>
      </c>
      <c r="C717" s="5" t="s">
        <v>7</v>
      </c>
      <c r="D717" s="5" t="s">
        <v>512</v>
      </c>
      <c r="E717" s="5" t="s">
        <v>571</v>
      </c>
      <c r="F717" s="5" t="s">
        <v>10</v>
      </c>
    </row>
    <row r="718" customHeight="1" spans="1:6">
      <c r="A718" s="5">
        <v>182017586</v>
      </c>
      <c r="B718" s="5" t="s">
        <v>762</v>
      </c>
      <c r="C718" s="5" t="s">
        <v>7</v>
      </c>
      <c r="D718" s="5" t="s">
        <v>512</v>
      </c>
      <c r="E718" s="5" t="s">
        <v>576</v>
      </c>
      <c r="F718" s="5" t="s">
        <v>10</v>
      </c>
    </row>
    <row r="719" customHeight="1" spans="1:6">
      <c r="A719" s="5">
        <v>182017587</v>
      </c>
      <c r="B719" s="5" t="s">
        <v>763</v>
      </c>
      <c r="C719" s="5" t="s">
        <v>7</v>
      </c>
      <c r="D719" s="5" t="s">
        <v>512</v>
      </c>
      <c r="E719" s="5" t="s">
        <v>520</v>
      </c>
      <c r="F719" s="5" t="s">
        <v>10</v>
      </c>
    </row>
    <row r="720" customHeight="1" spans="1:6">
      <c r="A720" s="5">
        <v>182017588</v>
      </c>
      <c r="B720" s="5" t="s">
        <v>764</v>
      </c>
      <c r="C720" s="5" t="s">
        <v>7</v>
      </c>
      <c r="D720" s="5" t="s">
        <v>512</v>
      </c>
      <c r="E720" s="5" t="s">
        <v>571</v>
      </c>
      <c r="F720" s="5" t="s">
        <v>10</v>
      </c>
    </row>
    <row r="721" customHeight="1" spans="1:6">
      <c r="A721" s="5">
        <v>182017589</v>
      </c>
      <c r="B721" s="5" t="s">
        <v>765</v>
      </c>
      <c r="C721" s="5" t="s">
        <v>7</v>
      </c>
      <c r="D721" s="5" t="s">
        <v>512</v>
      </c>
      <c r="E721" s="5" t="s">
        <v>523</v>
      </c>
      <c r="F721" s="5" t="s">
        <v>317</v>
      </c>
    </row>
    <row r="722" customHeight="1" spans="1:6">
      <c r="A722" s="5">
        <v>182017590</v>
      </c>
      <c r="B722" s="5" t="s">
        <v>766</v>
      </c>
      <c r="C722" s="5" t="s">
        <v>7</v>
      </c>
      <c r="D722" s="5" t="s">
        <v>512</v>
      </c>
      <c r="E722" s="5" t="s">
        <v>537</v>
      </c>
      <c r="F722" s="5" t="s">
        <v>13</v>
      </c>
    </row>
    <row r="723" customHeight="1" spans="1:6">
      <c r="A723" s="5">
        <v>182017591</v>
      </c>
      <c r="B723" s="5" t="s">
        <v>767</v>
      </c>
      <c r="C723" s="5" t="s">
        <v>7</v>
      </c>
      <c r="D723" s="5" t="s">
        <v>512</v>
      </c>
      <c r="E723" s="5" t="s">
        <v>552</v>
      </c>
      <c r="F723" s="5" t="s">
        <v>10</v>
      </c>
    </row>
    <row r="724" customHeight="1" spans="1:6">
      <c r="A724" s="5">
        <v>182017592</v>
      </c>
      <c r="B724" s="5" t="s">
        <v>768</v>
      </c>
      <c r="C724" s="5" t="s">
        <v>7</v>
      </c>
      <c r="D724" s="5" t="s">
        <v>512</v>
      </c>
      <c r="E724" s="5" t="s">
        <v>531</v>
      </c>
      <c r="F724" s="5" t="s">
        <v>13</v>
      </c>
    </row>
    <row r="725" customHeight="1" spans="1:6">
      <c r="A725" s="5">
        <v>182017593</v>
      </c>
      <c r="B725" s="5" t="s">
        <v>769</v>
      </c>
      <c r="C725" s="5" t="s">
        <v>7</v>
      </c>
      <c r="D725" s="5" t="s">
        <v>512</v>
      </c>
      <c r="E725" s="5" t="s">
        <v>541</v>
      </c>
      <c r="F725" s="5" t="s">
        <v>317</v>
      </c>
    </row>
    <row r="726" customHeight="1" spans="1:6">
      <c r="A726" s="5">
        <v>182017594</v>
      </c>
      <c r="B726" s="5" t="s">
        <v>770</v>
      </c>
      <c r="C726" s="5" t="s">
        <v>7</v>
      </c>
      <c r="D726" s="5" t="s">
        <v>512</v>
      </c>
      <c r="E726" s="5" t="s">
        <v>584</v>
      </c>
      <c r="F726" s="5" t="s">
        <v>13</v>
      </c>
    </row>
    <row r="727" customHeight="1" spans="1:6">
      <c r="A727" s="5">
        <v>182017595</v>
      </c>
      <c r="B727" s="5" t="s">
        <v>771</v>
      </c>
      <c r="C727" s="5" t="s">
        <v>7</v>
      </c>
      <c r="D727" s="5" t="s">
        <v>512</v>
      </c>
      <c r="E727" s="5" t="s">
        <v>516</v>
      </c>
      <c r="F727" s="5" t="s">
        <v>13</v>
      </c>
    </row>
    <row r="728" customHeight="1" spans="1:6">
      <c r="A728" s="5">
        <v>182017596</v>
      </c>
      <c r="B728" s="5" t="s">
        <v>772</v>
      </c>
      <c r="C728" s="5" t="s">
        <v>7</v>
      </c>
      <c r="D728" s="5" t="s">
        <v>512</v>
      </c>
      <c r="E728" s="5" t="s">
        <v>513</v>
      </c>
      <c r="F728" s="5" t="s">
        <v>13</v>
      </c>
    </row>
    <row r="729" customHeight="1" spans="1:6">
      <c r="A729" s="5">
        <v>182017597</v>
      </c>
      <c r="B729" s="5" t="s">
        <v>773</v>
      </c>
      <c r="C729" s="5" t="s">
        <v>7</v>
      </c>
      <c r="D729" s="5" t="s">
        <v>512</v>
      </c>
      <c r="E729" s="5" t="s">
        <v>537</v>
      </c>
      <c r="F729" s="5" t="s">
        <v>13</v>
      </c>
    </row>
    <row r="730" customHeight="1" spans="1:6">
      <c r="A730" s="5">
        <v>182017598</v>
      </c>
      <c r="B730" s="5" t="s">
        <v>774</v>
      </c>
      <c r="C730" s="5" t="s">
        <v>7</v>
      </c>
      <c r="D730" s="5" t="s">
        <v>512</v>
      </c>
      <c r="E730" s="5" t="s">
        <v>520</v>
      </c>
      <c r="F730" s="5" t="s">
        <v>10</v>
      </c>
    </row>
    <row r="731" customHeight="1" spans="1:6">
      <c r="A731" s="5">
        <v>182017599</v>
      </c>
      <c r="B731" s="5" t="s">
        <v>775</v>
      </c>
      <c r="C731" s="5" t="s">
        <v>7</v>
      </c>
      <c r="D731" s="5" t="s">
        <v>512</v>
      </c>
      <c r="E731" s="5" t="s">
        <v>523</v>
      </c>
      <c r="F731" s="5" t="s">
        <v>317</v>
      </c>
    </row>
    <row r="732" customHeight="1" spans="1:6">
      <c r="A732" s="5">
        <v>182017600</v>
      </c>
      <c r="B732" s="5" t="s">
        <v>776</v>
      </c>
      <c r="C732" s="5" t="s">
        <v>7</v>
      </c>
      <c r="D732" s="5" t="s">
        <v>512</v>
      </c>
      <c r="E732" s="5" t="s">
        <v>523</v>
      </c>
      <c r="F732" s="5" t="s">
        <v>317</v>
      </c>
    </row>
    <row r="733" customHeight="1" spans="1:6">
      <c r="A733" s="5">
        <v>182017601</v>
      </c>
      <c r="B733" s="5" t="s">
        <v>777</v>
      </c>
      <c r="C733" s="5" t="s">
        <v>7</v>
      </c>
      <c r="D733" s="5" t="s">
        <v>512</v>
      </c>
      <c r="E733" s="5" t="s">
        <v>571</v>
      </c>
      <c r="F733" s="5" t="s">
        <v>10</v>
      </c>
    </row>
    <row r="734" customHeight="1" spans="1:6">
      <c r="A734" s="5">
        <v>182017602</v>
      </c>
      <c r="B734" s="5" t="s">
        <v>778</v>
      </c>
      <c r="C734" s="5" t="s">
        <v>7</v>
      </c>
      <c r="D734" s="5" t="s">
        <v>512</v>
      </c>
      <c r="E734" s="5" t="s">
        <v>576</v>
      </c>
      <c r="F734" s="5" t="s">
        <v>10</v>
      </c>
    </row>
    <row r="735" customHeight="1" spans="1:6">
      <c r="A735" s="5">
        <v>182017603</v>
      </c>
      <c r="B735" s="5" t="s">
        <v>779</v>
      </c>
      <c r="C735" s="5" t="s">
        <v>7</v>
      </c>
      <c r="D735" s="5" t="s">
        <v>512</v>
      </c>
      <c r="E735" s="5" t="s">
        <v>541</v>
      </c>
      <c r="F735" s="5" t="s">
        <v>317</v>
      </c>
    </row>
    <row r="736" customHeight="1" spans="1:6">
      <c r="A736" s="5">
        <v>182017604</v>
      </c>
      <c r="B736" s="5" t="s">
        <v>780</v>
      </c>
      <c r="C736" s="5" t="s">
        <v>7</v>
      </c>
      <c r="D736" s="5" t="s">
        <v>512</v>
      </c>
      <c r="E736" s="5" t="s">
        <v>513</v>
      </c>
      <c r="F736" s="5" t="s">
        <v>13</v>
      </c>
    </row>
    <row r="737" customHeight="1" spans="1:6">
      <c r="A737" s="5">
        <v>182017605</v>
      </c>
      <c r="B737" s="5" t="s">
        <v>781</v>
      </c>
      <c r="C737" s="5" t="s">
        <v>7</v>
      </c>
      <c r="D737" s="5" t="s">
        <v>512</v>
      </c>
      <c r="E737" s="5" t="s">
        <v>525</v>
      </c>
      <c r="F737" s="5" t="s">
        <v>10</v>
      </c>
    </row>
    <row r="738" customHeight="1" spans="1:6">
      <c r="A738" s="5">
        <v>182017606</v>
      </c>
      <c r="B738" s="5" t="s">
        <v>782</v>
      </c>
      <c r="C738" s="5" t="s">
        <v>7</v>
      </c>
      <c r="D738" s="5" t="s">
        <v>512</v>
      </c>
      <c r="E738" s="5" t="s">
        <v>527</v>
      </c>
      <c r="F738" s="5" t="s">
        <v>10</v>
      </c>
    </row>
    <row r="739" customHeight="1" spans="1:6">
      <c r="A739" s="5">
        <v>182017607</v>
      </c>
      <c r="B739" s="5" t="s">
        <v>783</v>
      </c>
      <c r="C739" s="5" t="s">
        <v>7</v>
      </c>
      <c r="D739" s="5" t="s">
        <v>512</v>
      </c>
      <c r="E739" s="5" t="s">
        <v>525</v>
      </c>
      <c r="F739" s="5" t="s">
        <v>10</v>
      </c>
    </row>
    <row r="740" customHeight="1" spans="1:6">
      <c r="A740" s="5">
        <v>182017608</v>
      </c>
      <c r="B740" s="5" t="s">
        <v>784</v>
      </c>
      <c r="C740" s="5" t="s">
        <v>7</v>
      </c>
      <c r="D740" s="5" t="s">
        <v>512</v>
      </c>
      <c r="E740" s="5" t="s">
        <v>584</v>
      </c>
      <c r="F740" s="5" t="s">
        <v>13</v>
      </c>
    </row>
    <row r="741" customHeight="1" spans="1:6">
      <c r="A741" s="5">
        <v>182017609</v>
      </c>
      <c r="B741" s="5" t="s">
        <v>785</v>
      </c>
      <c r="C741" s="5" t="s">
        <v>7</v>
      </c>
      <c r="D741" s="5" t="s">
        <v>512</v>
      </c>
      <c r="E741" s="5" t="s">
        <v>552</v>
      </c>
      <c r="F741" s="5" t="s">
        <v>10</v>
      </c>
    </row>
    <row r="742" customHeight="1" spans="1:6">
      <c r="A742" s="5">
        <v>183014027</v>
      </c>
      <c r="B742" s="5" t="s">
        <v>786</v>
      </c>
      <c r="C742" s="5" t="s">
        <v>7</v>
      </c>
      <c r="D742" s="5" t="s">
        <v>512</v>
      </c>
      <c r="E742" s="5" t="s">
        <v>541</v>
      </c>
      <c r="F742" s="5" t="s">
        <v>13</v>
      </c>
    </row>
    <row r="743" customHeight="1" spans="1:6">
      <c r="A743" s="5">
        <v>183014040</v>
      </c>
      <c r="B743" s="5" t="s">
        <v>787</v>
      </c>
      <c r="C743" s="5" t="s">
        <v>7</v>
      </c>
      <c r="D743" s="5" t="s">
        <v>512</v>
      </c>
      <c r="E743" s="5" t="s">
        <v>541</v>
      </c>
      <c r="F743" s="5" t="s">
        <v>13</v>
      </c>
    </row>
    <row r="744" customHeight="1" spans="1:6">
      <c r="A744" s="5">
        <v>181035065</v>
      </c>
      <c r="B744" s="5" t="s">
        <v>788</v>
      </c>
      <c r="C744" s="5" t="s">
        <v>7</v>
      </c>
      <c r="D744" s="5" t="s">
        <v>512</v>
      </c>
      <c r="E744" s="5" t="s">
        <v>531</v>
      </c>
      <c r="F744" s="5" t="s">
        <v>27</v>
      </c>
    </row>
    <row r="745" customHeight="1" spans="1:6">
      <c r="A745" s="5">
        <v>181021155</v>
      </c>
      <c r="B745" s="5" t="s">
        <v>789</v>
      </c>
      <c r="C745" s="5" t="s">
        <v>7</v>
      </c>
      <c r="D745" s="5" t="s">
        <v>512</v>
      </c>
      <c r="E745" s="5" t="s">
        <v>541</v>
      </c>
      <c r="F745" s="6" t="s">
        <v>790</v>
      </c>
    </row>
    <row r="746" customHeight="1" spans="1:6">
      <c r="A746" s="5">
        <v>181021170</v>
      </c>
      <c r="B746" s="5" t="s">
        <v>791</v>
      </c>
      <c r="C746" s="5" t="s">
        <v>7</v>
      </c>
      <c r="D746" s="5" t="s">
        <v>512</v>
      </c>
      <c r="E746" s="5" t="s">
        <v>541</v>
      </c>
      <c r="F746" s="6" t="s">
        <v>790</v>
      </c>
    </row>
    <row r="747" customHeight="1" spans="1:6">
      <c r="A747" s="5">
        <v>182017001</v>
      </c>
      <c r="B747" s="5" t="s">
        <v>792</v>
      </c>
      <c r="C747" s="5" t="s">
        <v>7</v>
      </c>
      <c r="D747" s="5" t="s">
        <v>512</v>
      </c>
      <c r="E747" s="5" t="s">
        <v>531</v>
      </c>
      <c r="F747" s="5" t="s">
        <v>13</v>
      </c>
    </row>
    <row r="748" customHeight="1" spans="1:6">
      <c r="A748" s="5">
        <v>182017002</v>
      </c>
      <c r="B748" s="5" t="s">
        <v>793</v>
      </c>
      <c r="C748" s="5" t="s">
        <v>7</v>
      </c>
      <c r="D748" s="5" t="s">
        <v>512</v>
      </c>
      <c r="E748" s="5" t="s">
        <v>541</v>
      </c>
      <c r="F748" s="5" t="s">
        <v>317</v>
      </c>
    </row>
    <row r="749" customHeight="1" spans="1:6">
      <c r="A749" s="5">
        <v>182017003</v>
      </c>
      <c r="B749" s="5" t="s">
        <v>794</v>
      </c>
      <c r="C749" s="5" t="s">
        <v>7</v>
      </c>
      <c r="D749" s="5" t="s">
        <v>512</v>
      </c>
      <c r="E749" s="5" t="s">
        <v>527</v>
      </c>
      <c r="F749" s="5" t="s">
        <v>10</v>
      </c>
    </row>
    <row r="750" customHeight="1" spans="1:6">
      <c r="A750" s="5">
        <v>182017047</v>
      </c>
      <c r="B750" s="5" t="s">
        <v>795</v>
      </c>
      <c r="C750" s="5" t="s">
        <v>7</v>
      </c>
      <c r="D750" s="5" t="s">
        <v>512</v>
      </c>
      <c r="E750" s="5" t="s">
        <v>584</v>
      </c>
      <c r="F750" s="5" t="s">
        <v>13</v>
      </c>
    </row>
    <row r="751" customHeight="1" spans="1:6">
      <c r="A751" s="5">
        <v>182017048</v>
      </c>
      <c r="B751" s="5" t="s">
        <v>796</v>
      </c>
      <c r="C751" s="5" t="s">
        <v>7</v>
      </c>
      <c r="D751" s="5" t="s">
        <v>512</v>
      </c>
      <c r="E751" s="5" t="s">
        <v>103</v>
      </c>
      <c r="F751" s="5" t="s">
        <v>13</v>
      </c>
    </row>
    <row r="752" customHeight="1" spans="1:6">
      <c r="A752" s="5">
        <v>182017049</v>
      </c>
      <c r="B752" s="5" t="s">
        <v>797</v>
      </c>
      <c r="C752" s="5" t="s">
        <v>7</v>
      </c>
      <c r="D752" s="5" t="s">
        <v>512</v>
      </c>
      <c r="E752" s="5" t="s">
        <v>541</v>
      </c>
      <c r="F752" s="5" t="s">
        <v>317</v>
      </c>
    </row>
    <row r="753" customHeight="1" spans="1:6">
      <c r="A753" s="5">
        <v>182017050</v>
      </c>
      <c r="B753" s="5" t="s">
        <v>798</v>
      </c>
      <c r="C753" s="5" t="s">
        <v>7</v>
      </c>
      <c r="D753" s="5" t="s">
        <v>512</v>
      </c>
      <c r="E753" s="5" t="s">
        <v>527</v>
      </c>
      <c r="F753" s="5" t="s">
        <v>10</v>
      </c>
    </row>
    <row r="754" customHeight="1" spans="1:6">
      <c r="A754" s="5">
        <v>182017051</v>
      </c>
      <c r="B754" s="5" t="s">
        <v>799</v>
      </c>
      <c r="C754" s="5" t="s">
        <v>7</v>
      </c>
      <c r="D754" s="5" t="s">
        <v>512</v>
      </c>
      <c r="E754" s="5" t="s">
        <v>531</v>
      </c>
      <c r="F754" s="5" t="s">
        <v>13</v>
      </c>
    </row>
    <row r="755" customHeight="1" spans="1:6">
      <c r="A755" s="5">
        <v>182017052</v>
      </c>
      <c r="B755" s="5" t="s">
        <v>800</v>
      </c>
      <c r="C755" s="5" t="s">
        <v>7</v>
      </c>
      <c r="D755" s="5" t="s">
        <v>512</v>
      </c>
      <c r="E755" s="5" t="s">
        <v>527</v>
      </c>
      <c r="F755" s="5" t="s">
        <v>10</v>
      </c>
    </row>
    <row r="756" customHeight="1" spans="1:6">
      <c r="A756" s="5">
        <v>182019017</v>
      </c>
      <c r="B756" s="5" t="s">
        <v>801</v>
      </c>
      <c r="C756" s="5" t="s">
        <v>7</v>
      </c>
      <c r="D756" s="5" t="s">
        <v>512</v>
      </c>
      <c r="E756" s="5" t="s">
        <v>513</v>
      </c>
      <c r="F756" s="6" t="s">
        <v>514</v>
      </c>
    </row>
    <row r="757" customHeight="1" spans="1:6">
      <c r="A757" s="5">
        <v>182019019</v>
      </c>
      <c r="B757" s="5" t="s">
        <v>802</v>
      </c>
      <c r="C757" s="5" t="s">
        <v>7</v>
      </c>
      <c r="D757" s="5" t="s">
        <v>512</v>
      </c>
      <c r="E757" s="5" t="s">
        <v>513</v>
      </c>
      <c r="F757" s="6" t="s">
        <v>514</v>
      </c>
    </row>
    <row r="758" customHeight="1" spans="1:6">
      <c r="A758" s="5">
        <v>182019007</v>
      </c>
      <c r="B758" s="5" t="s">
        <v>803</v>
      </c>
      <c r="C758" s="5" t="s">
        <v>7</v>
      </c>
      <c r="D758" s="5" t="s">
        <v>512</v>
      </c>
      <c r="E758" s="5" t="s">
        <v>513</v>
      </c>
      <c r="F758" s="6" t="s">
        <v>514</v>
      </c>
    </row>
    <row r="759" customHeight="1" spans="1:6">
      <c r="A759" s="5">
        <v>182017251</v>
      </c>
      <c r="B759" s="5" t="s">
        <v>804</v>
      </c>
      <c r="C759" s="5" t="s">
        <v>7</v>
      </c>
      <c r="D759" s="5" t="s">
        <v>512</v>
      </c>
      <c r="E759" s="5" t="s">
        <v>552</v>
      </c>
      <c r="F759" s="5" t="s">
        <v>10</v>
      </c>
    </row>
    <row r="760" customHeight="1" spans="1:6">
      <c r="A760" s="5">
        <v>182017252</v>
      </c>
      <c r="B760" s="5" t="s">
        <v>805</v>
      </c>
      <c r="C760" s="5" t="s">
        <v>7</v>
      </c>
      <c r="D760" s="5" t="s">
        <v>512</v>
      </c>
      <c r="E760" s="5" t="s">
        <v>525</v>
      </c>
      <c r="F760" s="5" t="s">
        <v>10</v>
      </c>
    </row>
    <row r="761" customHeight="1" spans="1:6">
      <c r="A761" s="5">
        <v>182017253</v>
      </c>
      <c r="B761" s="5" t="s">
        <v>806</v>
      </c>
      <c r="C761" s="5" t="s">
        <v>7</v>
      </c>
      <c r="D761" s="5" t="s">
        <v>512</v>
      </c>
      <c r="E761" s="5" t="s">
        <v>541</v>
      </c>
      <c r="F761" s="5" t="s">
        <v>317</v>
      </c>
    </row>
    <row r="762" customHeight="1" spans="1:6">
      <c r="A762" s="5">
        <v>182017254</v>
      </c>
      <c r="B762" s="5" t="s">
        <v>807</v>
      </c>
      <c r="C762" s="5" t="s">
        <v>7</v>
      </c>
      <c r="D762" s="5" t="s">
        <v>512</v>
      </c>
      <c r="E762" s="5" t="s">
        <v>571</v>
      </c>
      <c r="F762" s="5" t="s">
        <v>10</v>
      </c>
    </row>
    <row r="763" customHeight="1" spans="1:6">
      <c r="A763" s="5">
        <v>182017255</v>
      </c>
      <c r="B763" s="5" t="s">
        <v>808</v>
      </c>
      <c r="C763" s="5" t="s">
        <v>7</v>
      </c>
      <c r="D763" s="5" t="s">
        <v>512</v>
      </c>
      <c r="E763" s="5" t="s">
        <v>523</v>
      </c>
      <c r="F763" s="5" t="s">
        <v>317</v>
      </c>
    </row>
    <row r="764" customHeight="1" spans="1:6">
      <c r="A764" s="5">
        <v>182017256</v>
      </c>
      <c r="B764" s="5" t="s">
        <v>809</v>
      </c>
      <c r="C764" s="5" t="s">
        <v>7</v>
      </c>
      <c r="D764" s="5" t="s">
        <v>512</v>
      </c>
      <c r="E764" s="5" t="s">
        <v>531</v>
      </c>
      <c r="F764" s="5" t="s">
        <v>13</v>
      </c>
    </row>
    <row r="765" customHeight="1" spans="1:6">
      <c r="A765" s="5">
        <v>182017257</v>
      </c>
      <c r="B765" s="5" t="s">
        <v>810</v>
      </c>
      <c r="C765" s="5" t="s">
        <v>7</v>
      </c>
      <c r="D765" s="5" t="s">
        <v>512</v>
      </c>
      <c r="E765" s="5" t="s">
        <v>516</v>
      </c>
      <c r="F765" s="5" t="s">
        <v>13</v>
      </c>
    </row>
    <row r="766" customHeight="1" spans="1:6">
      <c r="A766" s="5">
        <v>182017259</v>
      </c>
      <c r="B766" s="5" t="s">
        <v>811</v>
      </c>
      <c r="C766" s="5" t="s">
        <v>7</v>
      </c>
      <c r="D766" s="5" t="s">
        <v>512</v>
      </c>
      <c r="E766" s="5" t="s">
        <v>531</v>
      </c>
      <c r="F766" s="5" t="s">
        <v>13</v>
      </c>
    </row>
    <row r="767" customHeight="1" spans="1:6">
      <c r="A767" s="5">
        <v>182017260</v>
      </c>
      <c r="B767" s="5" t="s">
        <v>812</v>
      </c>
      <c r="C767" s="5" t="s">
        <v>7</v>
      </c>
      <c r="D767" s="5" t="s">
        <v>512</v>
      </c>
      <c r="E767" s="5" t="s">
        <v>584</v>
      </c>
      <c r="F767" s="5" t="s">
        <v>13</v>
      </c>
    </row>
    <row r="768" customHeight="1" spans="1:6">
      <c r="A768" s="5">
        <v>182017261</v>
      </c>
      <c r="B768" s="5" t="s">
        <v>813</v>
      </c>
      <c r="C768" s="5" t="s">
        <v>7</v>
      </c>
      <c r="D768" s="5" t="s">
        <v>512</v>
      </c>
      <c r="E768" s="5" t="s">
        <v>537</v>
      </c>
      <c r="F768" s="5" t="s">
        <v>13</v>
      </c>
    </row>
    <row r="769" customHeight="1" spans="1:6">
      <c r="A769" s="5">
        <v>182017262</v>
      </c>
      <c r="B769" s="5" t="s">
        <v>814</v>
      </c>
      <c r="C769" s="5" t="s">
        <v>7</v>
      </c>
      <c r="D769" s="5" t="s">
        <v>512</v>
      </c>
      <c r="E769" s="5" t="s">
        <v>513</v>
      </c>
      <c r="F769" s="5" t="s">
        <v>13</v>
      </c>
    </row>
    <row r="770" customHeight="1" spans="1:6">
      <c r="A770" s="5">
        <v>182017263</v>
      </c>
      <c r="B770" s="5" t="s">
        <v>815</v>
      </c>
      <c r="C770" s="5" t="s">
        <v>7</v>
      </c>
      <c r="D770" s="5" t="s">
        <v>512</v>
      </c>
      <c r="E770" s="5" t="s">
        <v>552</v>
      </c>
      <c r="F770" s="5" t="s">
        <v>10</v>
      </c>
    </row>
    <row r="771" customHeight="1" spans="1:6">
      <c r="A771" s="5">
        <v>182017264</v>
      </c>
      <c r="B771" s="5" t="s">
        <v>816</v>
      </c>
      <c r="C771" s="5" t="s">
        <v>7</v>
      </c>
      <c r="D771" s="5" t="s">
        <v>512</v>
      </c>
      <c r="E771" s="5" t="s">
        <v>527</v>
      </c>
      <c r="F771" s="5" t="s">
        <v>10</v>
      </c>
    </row>
    <row r="772" customHeight="1" spans="1:6">
      <c r="A772" s="5">
        <v>182017265</v>
      </c>
      <c r="B772" s="5" t="s">
        <v>817</v>
      </c>
      <c r="C772" s="5" t="s">
        <v>7</v>
      </c>
      <c r="D772" s="5" t="s">
        <v>512</v>
      </c>
      <c r="E772" s="5" t="s">
        <v>552</v>
      </c>
      <c r="F772" s="5" t="s">
        <v>10</v>
      </c>
    </row>
    <row r="773" customHeight="1" spans="1:6">
      <c r="A773" s="5">
        <v>182017267</v>
      </c>
      <c r="B773" s="5" t="s">
        <v>818</v>
      </c>
      <c r="C773" s="5" t="s">
        <v>7</v>
      </c>
      <c r="D773" s="5" t="s">
        <v>512</v>
      </c>
      <c r="E773" s="5" t="s">
        <v>516</v>
      </c>
      <c r="F773" s="5" t="s">
        <v>13</v>
      </c>
    </row>
    <row r="774" customHeight="1" spans="1:6">
      <c r="A774" s="5">
        <v>182017268</v>
      </c>
      <c r="B774" s="5" t="s">
        <v>819</v>
      </c>
      <c r="C774" s="5" t="s">
        <v>7</v>
      </c>
      <c r="D774" s="5" t="s">
        <v>512</v>
      </c>
      <c r="E774" s="5" t="s">
        <v>571</v>
      </c>
      <c r="F774" s="5" t="s">
        <v>10</v>
      </c>
    </row>
    <row r="775" customHeight="1" spans="1:6">
      <c r="A775" s="5">
        <v>182017269</v>
      </c>
      <c r="B775" s="5" t="s">
        <v>820</v>
      </c>
      <c r="C775" s="5" t="s">
        <v>7</v>
      </c>
      <c r="D775" s="5" t="s">
        <v>512</v>
      </c>
      <c r="E775" s="5" t="s">
        <v>571</v>
      </c>
      <c r="F775" s="5" t="s">
        <v>10</v>
      </c>
    </row>
    <row r="776" customHeight="1" spans="1:6">
      <c r="A776" s="5">
        <v>182017270</v>
      </c>
      <c r="B776" s="5" t="s">
        <v>821</v>
      </c>
      <c r="C776" s="5" t="s">
        <v>7</v>
      </c>
      <c r="D776" s="5" t="s">
        <v>512</v>
      </c>
      <c r="E776" s="5" t="s">
        <v>584</v>
      </c>
      <c r="F776" s="5" t="s">
        <v>13</v>
      </c>
    </row>
    <row r="777" customHeight="1" spans="1:6">
      <c r="A777" s="5">
        <v>182017271</v>
      </c>
      <c r="B777" s="5" t="s">
        <v>822</v>
      </c>
      <c r="C777" s="5" t="s">
        <v>7</v>
      </c>
      <c r="D777" s="5" t="s">
        <v>512</v>
      </c>
      <c r="E777" s="5" t="s">
        <v>537</v>
      </c>
      <c r="F777" s="5" t="s">
        <v>13</v>
      </c>
    </row>
    <row r="778" customHeight="1" spans="1:6">
      <c r="A778" s="5">
        <v>182017272</v>
      </c>
      <c r="B778" s="5" t="s">
        <v>823</v>
      </c>
      <c r="C778" s="5" t="s">
        <v>7</v>
      </c>
      <c r="D778" s="5" t="s">
        <v>512</v>
      </c>
      <c r="E778" s="5" t="s">
        <v>527</v>
      </c>
      <c r="F778" s="5" t="s">
        <v>10</v>
      </c>
    </row>
    <row r="779" customHeight="1" spans="1:6">
      <c r="A779" s="5">
        <v>182017273</v>
      </c>
      <c r="B779" s="5" t="s">
        <v>824</v>
      </c>
      <c r="C779" s="5" t="s">
        <v>7</v>
      </c>
      <c r="D779" s="5" t="s">
        <v>512</v>
      </c>
      <c r="E779" s="5" t="s">
        <v>513</v>
      </c>
      <c r="F779" s="5" t="s">
        <v>13</v>
      </c>
    </row>
    <row r="780" customHeight="1" spans="1:6">
      <c r="A780" s="5">
        <v>182017274</v>
      </c>
      <c r="B780" s="5" t="s">
        <v>825</v>
      </c>
      <c r="C780" s="5" t="s">
        <v>7</v>
      </c>
      <c r="D780" s="5" t="s">
        <v>512</v>
      </c>
      <c r="E780" s="5" t="s">
        <v>584</v>
      </c>
      <c r="F780" s="5" t="s">
        <v>13</v>
      </c>
    </row>
    <row r="781" customHeight="1" spans="1:6">
      <c r="A781" s="5">
        <v>182017275</v>
      </c>
      <c r="B781" s="5" t="s">
        <v>826</v>
      </c>
      <c r="C781" s="5" t="s">
        <v>7</v>
      </c>
      <c r="D781" s="5" t="s">
        <v>512</v>
      </c>
      <c r="E781" s="5" t="s">
        <v>537</v>
      </c>
      <c r="F781" s="5" t="s">
        <v>13</v>
      </c>
    </row>
    <row r="782" customHeight="1" spans="1:6">
      <c r="A782" s="5">
        <v>182017276</v>
      </c>
      <c r="B782" s="5" t="s">
        <v>827</v>
      </c>
      <c r="C782" s="5" t="s">
        <v>7</v>
      </c>
      <c r="D782" s="5" t="s">
        <v>512</v>
      </c>
      <c r="E782" s="5" t="s">
        <v>584</v>
      </c>
      <c r="F782" s="5" t="s">
        <v>13</v>
      </c>
    </row>
    <row r="783" customHeight="1" spans="1:6">
      <c r="A783" s="5">
        <v>182017277</v>
      </c>
      <c r="B783" s="5" t="s">
        <v>828</v>
      </c>
      <c r="C783" s="5" t="s">
        <v>7</v>
      </c>
      <c r="D783" s="5" t="s">
        <v>512</v>
      </c>
      <c r="E783" s="5" t="s">
        <v>520</v>
      </c>
      <c r="F783" s="5" t="s">
        <v>10</v>
      </c>
    </row>
    <row r="784" customHeight="1" spans="1:6">
      <c r="A784" s="5">
        <v>182017278</v>
      </c>
      <c r="B784" s="5" t="s">
        <v>829</v>
      </c>
      <c r="C784" s="5" t="s">
        <v>7</v>
      </c>
      <c r="D784" s="5" t="s">
        <v>512</v>
      </c>
      <c r="E784" s="5" t="s">
        <v>552</v>
      </c>
      <c r="F784" s="5" t="s">
        <v>10</v>
      </c>
    </row>
    <row r="785" customHeight="1" spans="1:6">
      <c r="A785" s="5">
        <v>182017279</v>
      </c>
      <c r="B785" s="5" t="s">
        <v>830</v>
      </c>
      <c r="C785" s="5" t="s">
        <v>7</v>
      </c>
      <c r="D785" s="5" t="s">
        <v>512</v>
      </c>
      <c r="E785" s="5" t="s">
        <v>525</v>
      </c>
      <c r="F785" s="5" t="s">
        <v>10</v>
      </c>
    </row>
    <row r="786" customHeight="1" spans="1:6">
      <c r="A786" s="5">
        <v>182017280</v>
      </c>
      <c r="B786" s="5" t="s">
        <v>831</v>
      </c>
      <c r="C786" s="5" t="s">
        <v>7</v>
      </c>
      <c r="D786" s="5" t="s">
        <v>512</v>
      </c>
      <c r="E786" s="5" t="s">
        <v>520</v>
      </c>
      <c r="F786" s="5" t="s">
        <v>10</v>
      </c>
    </row>
    <row r="787" customHeight="1" spans="1:6">
      <c r="A787" s="5">
        <v>182017281</v>
      </c>
      <c r="B787" s="5" t="s">
        <v>832</v>
      </c>
      <c r="C787" s="5" t="s">
        <v>7</v>
      </c>
      <c r="D787" s="5" t="s">
        <v>512</v>
      </c>
      <c r="E787" s="5" t="s">
        <v>513</v>
      </c>
      <c r="F787" s="5" t="s">
        <v>13</v>
      </c>
    </row>
    <row r="788" customHeight="1" spans="1:6">
      <c r="A788" s="5">
        <v>182017282</v>
      </c>
      <c r="B788" s="5" t="s">
        <v>833</v>
      </c>
      <c r="C788" s="5" t="s">
        <v>7</v>
      </c>
      <c r="D788" s="5" t="s">
        <v>512</v>
      </c>
      <c r="E788" s="5" t="s">
        <v>516</v>
      </c>
      <c r="F788" s="5" t="s">
        <v>13</v>
      </c>
    </row>
    <row r="789" customHeight="1" spans="1:6">
      <c r="A789" s="5">
        <v>182017185</v>
      </c>
      <c r="B789" s="5" t="s">
        <v>834</v>
      </c>
      <c r="C789" s="5" t="s">
        <v>7</v>
      </c>
      <c r="D789" s="5" t="s">
        <v>512</v>
      </c>
      <c r="E789" s="5" t="s">
        <v>537</v>
      </c>
      <c r="F789" s="5" t="s">
        <v>13</v>
      </c>
    </row>
    <row r="790" customHeight="1" spans="1:6">
      <c r="A790" s="5">
        <v>182017186</v>
      </c>
      <c r="B790" s="5" t="s">
        <v>835</v>
      </c>
      <c r="C790" s="5" t="s">
        <v>7</v>
      </c>
      <c r="D790" s="5" t="s">
        <v>512</v>
      </c>
      <c r="E790" s="5" t="s">
        <v>527</v>
      </c>
      <c r="F790" s="5" t="s">
        <v>10</v>
      </c>
    </row>
    <row r="791" customHeight="1" spans="1:6">
      <c r="A791" s="5">
        <v>182017187</v>
      </c>
      <c r="B791" s="5" t="s">
        <v>836</v>
      </c>
      <c r="C791" s="5" t="s">
        <v>7</v>
      </c>
      <c r="D791" s="5" t="s">
        <v>512</v>
      </c>
      <c r="E791" s="5" t="s">
        <v>552</v>
      </c>
      <c r="F791" s="5" t="s">
        <v>10</v>
      </c>
    </row>
    <row r="792" customHeight="1" spans="1:6">
      <c r="A792" s="5">
        <v>182017189</v>
      </c>
      <c r="B792" s="5" t="s">
        <v>837</v>
      </c>
      <c r="C792" s="5" t="s">
        <v>7</v>
      </c>
      <c r="D792" s="5" t="s">
        <v>512</v>
      </c>
      <c r="E792" s="5" t="s">
        <v>541</v>
      </c>
      <c r="F792" s="5" t="s">
        <v>317</v>
      </c>
    </row>
    <row r="793" customHeight="1" spans="1:6">
      <c r="A793" s="5">
        <v>182017190</v>
      </c>
      <c r="B793" s="5" t="s">
        <v>838</v>
      </c>
      <c r="C793" s="5" t="s">
        <v>7</v>
      </c>
      <c r="D793" s="5" t="s">
        <v>512</v>
      </c>
      <c r="E793" s="5" t="s">
        <v>525</v>
      </c>
      <c r="F793" s="5" t="s">
        <v>10</v>
      </c>
    </row>
    <row r="794" customHeight="1" spans="1:6">
      <c r="A794" s="5">
        <v>182017191</v>
      </c>
      <c r="B794" s="5" t="s">
        <v>839</v>
      </c>
      <c r="C794" s="5" t="s">
        <v>7</v>
      </c>
      <c r="D794" s="5" t="s">
        <v>512</v>
      </c>
      <c r="E794" s="5" t="s">
        <v>576</v>
      </c>
      <c r="F794" s="5" t="s">
        <v>10</v>
      </c>
    </row>
    <row r="795" customHeight="1" spans="1:6">
      <c r="A795" s="5">
        <v>182017192</v>
      </c>
      <c r="B795" s="5" t="s">
        <v>840</v>
      </c>
      <c r="C795" s="5" t="s">
        <v>7</v>
      </c>
      <c r="D795" s="5" t="s">
        <v>512</v>
      </c>
      <c r="E795" s="5" t="s">
        <v>516</v>
      </c>
      <c r="F795" s="5" t="s">
        <v>13</v>
      </c>
    </row>
    <row r="796" customHeight="1" spans="1:6">
      <c r="A796" s="5">
        <v>182017193</v>
      </c>
      <c r="B796" s="5" t="s">
        <v>841</v>
      </c>
      <c r="C796" s="5" t="s">
        <v>7</v>
      </c>
      <c r="D796" s="5" t="s">
        <v>512</v>
      </c>
      <c r="E796" s="5" t="s">
        <v>527</v>
      </c>
      <c r="F796" s="5" t="s">
        <v>10</v>
      </c>
    </row>
    <row r="797" customHeight="1" spans="1:6">
      <c r="A797" s="5">
        <v>182017194</v>
      </c>
      <c r="B797" s="5" t="s">
        <v>842</v>
      </c>
      <c r="C797" s="5" t="s">
        <v>7</v>
      </c>
      <c r="D797" s="5" t="s">
        <v>512</v>
      </c>
      <c r="E797" s="5" t="s">
        <v>531</v>
      </c>
      <c r="F797" s="5" t="s">
        <v>13</v>
      </c>
    </row>
    <row r="798" customHeight="1" spans="1:6">
      <c r="A798" s="5">
        <v>182017195</v>
      </c>
      <c r="B798" s="5" t="s">
        <v>843</v>
      </c>
      <c r="C798" s="5" t="s">
        <v>7</v>
      </c>
      <c r="D798" s="5" t="s">
        <v>512</v>
      </c>
      <c r="E798" s="5" t="s">
        <v>571</v>
      </c>
      <c r="F798" s="5" t="s">
        <v>10</v>
      </c>
    </row>
    <row r="799" customHeight="1" spans="1:6">
      <c r="A799" s="5">
        <v>182017198</v>
      </c>
      <c r="B799" s="5" t="s">
        <v>844</v>
      </c>
      <c r="C799" s="5" t="s">
        <v>7</v>
      </c>
      <c r="D799" s="5" t="s">
        <v>512</v>
      </c>
      <c r="E799" s="5" t="s">
        <v>525</v>
      </c>
      <c r="F799" s="5" t="s">
        <v>10</v>
      </c>
    </row>
    <row r="800" customHeight="1" spans="1:6">
      <c r="A800" s="5">
        <v>182017199</v>
      </c>
      <c r="B800" s="5" t="s">
        <v>845</v>
      </c>
      <c r="C800" s="5" t="s">
        <v>7</v>
      </c>
      <c r="D800" s="5" t="s">
        <v>512</v>
      </c>
      <c r="E800" s="5" t="s">
        <v>525</v>
      </c>
      <c r="F800" s="5" t="s">
        <v>10</v>
      </c>
    </row>
    <row r="801" customHeight="1" spans="1:6">
      <c r="A801" s="5">
        <v>182017201</v>
      </c>
      <c r="B801" s="5" t="s">
        <v>846</v>
      </c>
      <c r="C801" s="5" t="s">
        <v>7</v>
      </c>
      <c r="D801" s="5" t="s">
        <v>512</v>
      </c>
      <c r="E801" s="5" t="s">
        <v>552</v>
      </c>
      <c r="F801" s="5" t="s">
        <v>10</v>
      </c>
    </row>
    <row r="802" customHeight="1" spans="1:6">
      <c r="A802" s="5">
        <v>182017202</v>
      </c>
      <c r="B802" s="5" t="s">
        <v>847</v>
      </c>
      <c r="C802" s="5" t="s">
        <v>7</v>
      </c>
      <c r="D802" s="5" t="s">
        <v>512</v>
      </c>
      <c r="E802" s="5" t="s">
        <v>103</v>
      </c>
      <c r="F802" s="5" t="s">
        <v>317</v>
      </c>
    </row>
    <row r="803" customHeight="1" spans="1:6">
      <c r="A803" s="5">
        <v>182017203</v>
      </c>
      <c r="B803" s="5" t="s">
        <v>848</v>
      </c>
      <c r="C803" s="5" t="s">
        <v>7</v>
      </c>
      <c r="D803" s="5" t="s">
        <v>512</v>
      </c>
      <c r="E803" s="5" t="s">
        <v>527</v>
      </c>
      <c r="F803" s="5" t="s">
        <v>10</v>
      </c>
    </row>
    <row r="804" customHeight="1" spans="1:6">
      <c r="A804" s="5">
        <v>182017204</v>
      </c>
      <c r="B804" s="5" t="s">
        <v>849</v>
      </c>
      <c r="C804" s="5" t="s">
        <v>7</v>
      </c>
      <c r="D804" s="5" t="s">
        <v>512</v>
      </c>
      <c r="E804" s="5" t="s">
        <v>576</v>
      </c>
      <c r="F804" s="5" t="s">
        <v>10</v>
      </c>
    </row>
    <row r="805" customHeight="1" spans="1:6">
      <c r="A805" s="5">
        <v>182017205</v>
      </c>
      <c r="B805" s="5" t="s">
        <v>850</v>
      </c>
      <c r="C805" s="5" t="s">
        <v>7</v>
      </c>
      <c r="D805" s="5" t="s">
        <v>512</v>
      </c>
      <c r="E805" s="5" t="s">
        <v>513</v>
      </c>
      <c r="F805" s="5" t="s">
        <v>13</v>
      </c>
    </row>
    <row r="806" customHeight="1" spans="1:6">
      <c r="A806" s="5">
        <v>182017206</v>
      </c>
      <c r="B806" s="5" t="s">
        <v>851</v>
      </c>
      <c r="C806" s="5" t="s">
        <v>7</v>
      </c>
      <c r="D806" s="5" t="s">
        <v>512</v>
      </c>
      <c r="E806" s="5" t="s">
        <v>531</v>
      </c>
      <c r="F806" s="5" t="s">
        <v>13</v>
      </c>
    </row>
    <row r="807" customHeight="1" spans="1:6">
      <c r="A807" s="5">
        <v>182017207</v>
      </c>
      <c r="B807" s="5" t="s">
        <v>852</v>
      </c>
      <c r="C807" s="5" t="s">
        <v>7</v>
      </c>
      <c r="D807" s="5" t="s">
        <v>512</v>
      </c>
      <c r="E807" s="5" t="s">
        <v>552</v>
      </c>
      <c r="F807" s="5" t="s">
        <v>10</v>
      </c>
    </row>
    <row r="808" customHeight="1" spans="1:6">
      <c r="A808" s="5">
        <v>182017210</v>
      </c>
      <c r="B808" s="5" t="s">
        <v>853</v>
      </c>
      <c r="C808" s="5" t="s">
        <v>7</v>
      </c>
      <c r="D808" s="5" t="s">
        <v>512</v>
      </c>
      <c r="E808" s="5" t="s">
        <v>537</v>
      </c>
      <c r="F808" s="5" t="s">
        <v>13</v>
      </c>
    </row>
    <row r="809" customHeight="1" spans="1:6">
      <c r="A809" s="5">
        <v>182017211</v>
      </c>
      <c r="B809" s="5" t="s">
        <v>854</v>
      </c>
      <c r="C809" s="5" t="s">
        <v>7</v>
      </c>
      <c r="D809" s="5" t="s">
        <v>512</v>
      </c>
      <c r="E809" s="5" t="s">
        <v>531</v>
      </c>
      <c r="F809" s="5" t="s">
        <v>13</v>
      </c>
    </row>
    <row r="810" customHeight="1" spans="1:6">
      <c r="A810" s="5">
        <v>182017212</v>
      </c>
      <c r="B810" s="5" t="s">
        <v>855</v>
      </c>
      <c r="C810" s="5" t="s">
        <v>7</v>
      </c>
      <c r="D810" s="5" t="s">
        <v>512</v>
      </c>
      <c r="E810" s="5" t="s">
        <v>541</v>
      </c>
      <c r="F810" s="5" t="s">
        <v>317</v>
      </c>
    </row>
    <row r="811" customHeight="1" spans="1:6">
      <c r="A811" s="5">
        <v>182017213</v>
      </c>
      <c r="B811" s="5" t="s">
        <v>856</v>
      </c>
      <c r="C811" s="5" t="s">
        <v>7</v>
      </c>
      <c r="D811" s="5" t="s">
        <v>512</v>
      </c>
      <c r="E811" s="5" t="s">
        <v>537</v>
      </c>
      <c r="F811" s="5" t="s">
        <v>13</v>
      </c>
    </row>
    <row r="812" customHeight="1" spans="1:6">
      <c r="A812" s="5">
        <v>182017214</v>
      </c>
      <c r="B812" s="5" t="s">
        <v>857</v>
      </c>
      <c r="C812" s="5" t="s">
        <v>7</v>
      </c>
      <c r="D812" s="5" t="s">
        <v>512</v>
      </c>
      <c r="E812" s="5" t="s">
        <v>552</v>
      </c>
      <c r="F812" s="5" t="s">
        <v>10</v>
      </c>
    </row>
    <row r="813" customHeight="1" spans="1:6">
      <c r="A813" s="5">
        <v>182017215</v>
      </c>
      <c r="B813" s="5" t="s">
        <v>858</v>
      </c>
      <c r="C813" s="5" t="s">
        <v>7</v>
      </c>
      <c r="D813" s="5" t="s">
        <v>512</v>
      </c>
      <c r="E813" s="5" t="s">
        <v>571</v>
      </c>
      <c r="F813" s="5" t="s">
        <v>10</v>
      </c>
    </row>
    <row r="814" customHeight="1" spans="1:6">
      <c r="A814" s="5">
        <v>182017216</v>
      </c>
      <c r="B814" s="5" t="s">
        <v>859</v>
      </c>
      <c r="C814" s="5" t="s">
        <v>7</v>
      </c>
      <c r="D814" s="5" t="s">
        <v>512</v>
      </c>
      <c r="E814" s="5" t="s">
        <v>552</v>
      </c>
      <c r="F814" s="5" t="s">
        <v>10</v>
      </c>
    </row>
    <row r="815" customHeight="1" spans="1:6">
      <c r="A815" s="5">
        <v>182017217</v>
      </c>
      <c r="B815" s="5" t="s">
        <v>860</v>
      </c>
      <c r="C815" s="5" t="s">
        <v>7</v>
      </c>
      <c r="D815" s="5" t="s">
        <v>512</v>
      </c>
      <c r="E815" s="5" t="s">
        <v>527</v>
      </c>
      <c r="F815" s="5" t="s">
        <v>10</v>
      </c>
    </row>
    <row r="816" customHeight="1" spans="1:6">
      <c r="A816" s="5">
        <v>182017218</v>
      </c>
      <c r="B816" s="5" t="s">
        <v>861</v>
      </c>
      <c r="C816" s="5" t="s">
        <v>7</v>
      </c>
      <c r="D816" s="5" t="s">
        <v>512</v>
      </c>
      <c r="E816" s="5" t="s">
        <v>527</v>
      </c>
      <c r="F816" s="5" t="s">
        <v>10</v>
      </c>
    </row>
    <row r="817" customHeight="1" spans="1:6">
      <c r="A817" s="5">
        <v>182017219</v>
      </c>
      <c r="B817" s="5" t="s">
        <v>862</v>
      </c>
      <c r="C817" s="5" t="s">
        <v>7</v>
      </c>
      <c r="D817" s="5" t="s">
        <v>512</v>
      </c>
      <c r="E817" s="5" t="s">
        <v>537</v>
      </c>
      <c r="F817" s="5" t="s">
        <v>13</v>
      </c>
    </row>
    <row r="818" customHeight="1" spans="1:6">
      <c r="A818" s="5">
        <v>182017220</v>
      </c>
      <c r="B818" s="5" t="s">
        <v>863</v>
      </c>
      <c r="C818" s="5" t="s">
        <v>7</v>
      </c>
      <c r="D818" s="5" t="s">
        <v>512</v>
      </c>
      <c r="E818" s="5" t="s">
        <v>520</v>
      </c>
      <c r="F818" s="5" t="s">
        <v>10</v>
      </c>
    </row>
    <row r="819" customHeight="1" spans="1:6">
      <c r="A819" s="5">
        <v>182017221</v>
      </c>
      <c r="B819" s="5" t="s">
        <v>864</v>
      </c>
      <c r="C819" s="5" t="s">
        <v>7</v>
      </c>
      <c r="D819" s="5" t="s">
        <v>512</v>
      </c>
      <c r="E819" s="5" t="s">
        <v>516</v>
      </c>
      <c r="F819" s="5" t="s">
        <v>13</v>
      </c>
    </row>
    <row r="820" customHeight="1" spans="1:6">
      <c r="A820" s="5">
        <v>182017222</v>
      </c>
      <c r="B820" s="5" t="s">
        <v>865</v>
      </c>
      <c r="C820" s="5" t="s">
        <v>7</v>
      </c>
      <c r="D820" s="5" t="s">
        <v>512</v>
      </c>
      <c r="E820" s="5" t="s">
        <v>527</v>
      </c>
      <c r="F820" s="5" t="s">
        <v>10</v>
      </c>
    </row>
    <row r="821" customHeight="1" spans="1:6">
      <c r="A821" s="5">
        <v>182017223</v>
      </c>
      <c r="B821" s="5" t="s">
        <v>866</v>
      </c>
      <c r="C821" s="5" t="s">
        <v>7</v>
      </c>
      <c r="D821" s="5" t="s">
        <v>512</v>
      </c>
      <c r="E821" s="5" t="s">
        <v>537</v>
      </c>
      <c r="F821" s="5" t="s">
        <v>13</v>
      </c>
    </row>
    <row r="822" customHeight="1" spans="1:6">
      <c r="A822" s="5">
        <v>182017224</v>
      </c>
      <c r="B822" s="5" t="s">
        <v>867</v>
      </c>
      <c r="C822" s="5" t="s">
        <v>7</v>
      </c>
      <c r="D822" s="5" t="s">
        <v>512</v>
      </c>
      <c r="E822" s="5" t="s">
        <v>584</v>
      </c>
      <c r="F822" s="5" t="s">
        <v>13</v>
      </c>
    </row>
    <row r="823" customHeight="1" spans="1:6">
      <c r="A823" s="5">
        <v>182017225</v>
      </c>
      <c r="B823" s="5" t="s">
        <v>868</v>
      </c>
      <c r="C823" s="5" t="s">
        <v>7</v>
      </c>
      <c r="D823" s="5" t="s">
        <v>512</v>
      </c>
      <c r="E823" s="5" t="s">
        <v>531</v>
      </c>
      <c r="F823" s="5" t="s">
        <v>13</v>
      </c>
    </row>
    <row r="824" customHeight="1" spans="1:6">
      <c r="A824" s="5">
        <v>182017226</v>
      </c>
      <c r="B824" s="5" t="s">
        <v>869</v>
      </c>
      <c r="C824" s="5" t="s">
        <v>7</v>
      </c>
      <c r="D824" s="5" t="s">
        <v>512</v>
      </c>
      <c r="E824" s="5" t="s">
        <v>531</v>
      </c>
      <c r="F824" s="5" t="s">
        <v>13</v>
      </c>
    </row>
    <row r="825" customHeight="1" spans="1:6">
      <c r="A825" s="5">
        <v>182017227</v>
      </c>
      <c r="B825" s="5" t="s">
        <v>870</v>
      </c>
      <c r="C825" s="5" t="s">
        <v>7</v>
      </c>
      <c r="D825" s="5" t="s">
        <v>512</v>
      </c>
      <c r="E825" s="5" t="s">
        <v>541</v>
      </c>
      <c r="F825" s="5" t="s">
        <v>317</v>
      </c>
    </row>
    <row r="826" customHeight="1" spans="1:6">
      <c r="A826" s="5">
        <v>182017228</v>
      </c>
      <c r="B826" s="5" t="s">
        <v>871</v>
      </c>
      <c r="C826" s="5" t="s">
        <v>7</v>
      </c>
      <c r="D826" s="5" t="s">
        <v>512</v>
      </c>
      <c r="E826" s="5" t="s">
        <v>523</v>
      </c>
      <c r="F826" s="5" t="s">
        <v>317</v>
      </c>
    </row>
    <row r="827" customHeight="1" spans="1:6">
      <c r="A827" s="5">
        <v>182017230</v>
      </c>
      <c r="B827" s="5" t="s">
        <v>872</v>
      </c>
      <c r="C827" s="5" t="s">
        <v>7</v>
      </c>
      <c r="D827" s="5" t="s">
        <v>512</v>
      </c>
      <c r="E827" s="5" t="s">
        <v>527</v>
      </c>
      <c r="F827" s="5" t="s">
        <v>10</v>
      </c>
    </row>
    <row r="828" customHeight="1" spans="1:6">
      <c r="A828" s="5">
        <v>182017231</v>
      </c>
      <c r="B828" s="5" t="s">
        <v>873</v>
      </c>
      <c r="C828" s="5" t="s">
        <v>7</v>
      </c>
      <c r="D828" s="5" t="s">
        <v>512</v>
      </c>
      <c r="E828" s="5" t="s">
        <v>531</v>
      </c>
      <c r="F828" s="5" t="s">
        <v>13</v>
      </c>
    </row>
    <row r="829" customHeight="1" spans="1:6">
      <c r="A829" s="5">
        <v>182017233</v>
      </c>
      <c r="B829" s="5" t="s">
        <v>874</v>
      </c>
      <c r="C829" s="5" t="s">
        <v>7</v>
      </c>
      <c r="D829" s="5" t="s">
        <v>512</v>
      </c>
      <c r="E829" s="5" t="s">
        <v>523</v>
      </c>
      <c r="F829" s="5" t="s">
        <v>317</v>
      </c>
    </row>
    <row r="830" customHeight="1" spans="1:6">
      <c r="A830" s="5">
        <v>182017234</v>
      </c>
      <c r="B830" s="5" t="s">
        <v>875</v>
      </c>
      <c r="C830" s="5" t="s">
        <v>7</v>
      </c>
      <c r="D830" s="5" t="s">
        <v>512</v>
      </c>
      <c r="E830" s="5" t="s">
        <v>527</v>
      </c>
      <c r="F830" s="5" t="s">
        <v>10</v>
      </c>
    </row>
    <row r="831" customHeight="1" spans="1:6">
      <c r="A831" s="5">
        <v>182017235</v>
      </c>
      <c r="B831" s="5" t="s">
        <v>876</v>
      </c>
      <c r="C831" s="5" t="s">
        <v>7</v>
      </c>
      <c r="D831" s="5" t="s">
        <v>512</v>
      </c>
      <c r="E831" s="5" t="s">
        <v>527</v>
      </c>
      <c r="F831" s="5" t="s">
        <v>10</v>
      </c>
    </row>
    <row r="832" customHeight="1" spans="1:6">
      <c r="A832" s="5">
        <v>182017295</v>
      </c>
      <c r="B832" s="5" t="s">
        <v>877</v>
      </c>
      <c r="C832" s="5" t="s">
        <v>7</v>
      </c>
      <c r="D832" s="5" t="s">
        <v>512</v>
      </c>
      <c r="E832" s="5" t="s">
        <v>531</v>
      </c>
      <c r="F832" s="5" t="s">
        <v>13</v>
      </c>
    </row>
    <row r="833" customHeight="1" spans="1:6">
      <c r="A833" s="5">
        <v>182017296</v>
      </c>
      <c r="B833" s="5" t="s">
        <v>878</v>
      </c>
      <c r="C833" s="5" t="s">
        <v>7</v>
      </c>
      <c r="D833" s="5" t="s">
        <v>512</v>
      </c>
      <c r="E833" s="5" t="s">
        <v>531</v>
      </c>
      <c r="F833" s="5" t="s">
        <v>13</v>
      </c>
    </row>
    <row r="834" customHeight="1" spans="1:6">
      <c r="A834" s="5">
        <v>182017297</v>
      </c>
      <c r="B834" s="5" t="s">
        <v>879</v>
      </c>
      <c r="C834" s="5" t="s">
        <v>7</v>
      </c>
      <c r="D834" s="5" t="s">
        <v>512</v>
      </c>
      <c r="E834" s="5" t="s">
        <v>520</v>
      </c>
      <c r="F834" s="5" t="s">
        <v>10</v>
      </c>
    </row>
    <row r="835" customHeight="1" spans="1:6">
      <c r="A835" s="5">
        <v>182017298</v>
      </c>
      <c r="B835" s="5" t="s">
        <v>880</v>
      </c>
      <c r="C835" s="5" t="s">
        <v>7</v>
      </c>
      <c r="D835" s="5" t="s">
        <v>512</v>
      </c>
      <c r="E835" s="5" t="s">
        <v>523</v>
      </c>
      <c r="F835" s="5" t="s">
        <v>317</v>
      </c>
    </row>
    <row r="836" customHeight="1" spans="1:6">
      <c r="A836" s="5">
        <v>182017299</v>
      </c>
      <c r="B836" s="5" t="s">
        <v>881</v>
      </c>
      <c r="C836" s="5" t="s">
        <v>7</v>
      </c>
      <c r="D836" s="5" t="s">
        <v>512</v>
      </c>
      <c r="E836" s="5" t="s">
        <v>584</v>
      </c>
      <c r="F836" s="5" t="s">
        <v>13</v>
      </c>
    </row>
    <row r="837" customHeight="1" spans="1:6">
      <c r="A837" s="5">
        <v>182017300</v>
      </c>
      <c r="B837" s="5" t="s">
        <v>882</v>
      </c>
      <c r="C837" s="5" t="s">
        <v>7</v>
      </c>
      <c r="D837" s="5" t="s">
        <v>512</v>
      </c>
      <c r="E837" s="5" t="s">
        <v>571</v>
      </c>
      <c r="F837" s="5" t="s">
        <v>10</v>
      </c>
    </row>
    <row r="838" customHeight="1" spans="1:6">
      <c r="A838" s="5">
        <v>182017301</v>
      </c>
      <c r="B838" s="5" t="s">
        <v>883</v>
      </c>
      <c r="C838" s="5" t="s">
        <v>7</v>
      </c>
      <c r="D838" s="5" t="s">
        <v>512</v>
      </c>
      <c r="E838" s="5" t="s">
        <v>571</v>
      </c>
      <c r="F838" s="5" t="s">
        <v>10</v>
      </c>
    </row>
    <row r="839" customHeight="1" spans="1:6">
      <c r="A839" s="5">
        <v>182017302</v>
      </c>
      <c r="B839" s="5" t="s">
        <v>884</v>
      </c>
      <c r="C839" s="5" t="s">
        <v>7</v>
      </c>
      <c r="D839" s="5" t="s">
        <v>512</v>
      </c>
      <c r="E839" s="5" t="s">
        <v>571</v>
      </c>
      <c r="F839" s="5" t="s">
        <v>10</v>
      </c>
    </row>
    <row r="840" customHeight="1" spans="1:6">
      <c r="A840" s="5">
        <v>182017303</v>
      </c>
      <c r="B840" s="5" t="s">
        <v>885</v>
      </c>
      <c r="C840" s="5" t="s">
        <v>7</v>
      </c>
      <c r="D840" s="5" t="s">
        <v>512</v>
      </c>
      <c r="E840" s="5" t="s">
        <v>520</v>
      </c>
      <c r="F840" s="5" t="s">
        <v>10</v>
      </c>
    </row>
    <row r="841" customHeight="1" spans="1:6">
      <c r="A841" s="5">
        <v>182017304</v>
      </c>
      <c r="B841" s="5" t="s">
        <v>886</v>
      </c>
      <c r="C841" s="5" t="s">
        <v>7</v>
      </c>
      <c r="D841" s="5" t="s">
        <v>512</v>
      </c>
      <c r="E841" s="5" t="s">
        <v>523</v>
      </c>
      <c r="F841" s="5" t="s">
        <v>317</v>
      </c>
    </row>
    <row r="842" customHeight="1" spans="1:6">
      <c r="A842" s="5">
        <v>182017305</v>
      </c>
      <c r="B842" s="5" t="s">
        <v>887</v>
      </c>
      <c r="C842" s="5" t="s">
        <v>7</v>
      </c>
      <c r="D842" s="5" t="s">
        <v>512</v>
      </c>
      <c r="E842" s="5" t="s">
        <v>552</v>
      </c>
      <c r="F842" s="5" t="s">
        <v>10</v>
      </c>
    </row>
    <row r="843" customHeight="1" spans="1:6">
      <c r="A843" s="5">
        <v>182017307</v>
      </c>
      <c r="B843" s="5" t="s">
        <v>888</v>
      </c>
      <c r="C843" s="5" t="s">
        <v>7</v>
      </c>
      <c r="D843" s="5" t="s">
        <v>512</v>
      </c>
      <c r="E843" s="5" t="s">
        <v>523</v>
      </c>
      <c r="F843" s="5" t="s">
        <v>317</v>
      </c>
    </row>
    <row r="844" customHeight="1" spans="1:6">
      <c r="A844" s="5">
        <v>182017309</v>
      </c>
      <c r="B844" s="5" t="s">
        <v>889</v>
      </c>
      <c r="C844" s="5" t="s">
        <v>7</v>
      </c>
      <c r="D844" s="5" t="s">
        <v>512</v>
      </c>
      <c r="E844" s="5" t="s">
        <v>541</v>
      </c>
      <c r="F844" s="5" t="s">
        <v>657</v>
      </c>
    </row>
    <row r="845" customHeight="1" spans="1:6">
      <c r="A845" s="5">
        <v>182017310</v>
      </c>
      <c r="B845" s="5" t="s">
        <v>890</v>
      </c>
      <c r="C845" s="5" t="s">
        <v>7</v>
      </c>
      <c r="D845" s="5" t="s">
        <v>512</v>
      </c>
      <c r="E845" s="5" t="s">
        <v>571</v>
      </c>
      <c r="F845" s="5" t="s">
        <v>10</v>
      </c>
    </row>
    <row r="846" customHeight="1" spans="1:6">
      <c r="A846" s="5">
        <v>182017311</v>
      </c>
      <c r="B846" s="5" t="s">
        <v>891</v>
      </c>
      <c r="C846" s="5" t="s">
        <v>7</v>
      </c>
      <c r="D846" s="5" t="s">
        <v>512</v>
      </c>
      <c r="E846" s="5" t="s">
        <v>513</v>
      </c>
      <c r="F846" s="5" t="s">
        <v>13</v>
      </c>
    </row>
    <row r="847" customHeight="1" spans="1:6">
      <c r="A847" s="5">
        <v>182017312</v>
      </c>
      <c r="B847" s="5" t="s">
        <v>892</v>
      </c>
      <c r="C847" s="5" t="s">
        <v>7</v>
      </c>
      <c r="D847" s="5" t="s">
        <v>512</v>
      </c>
      <c r="E847" s="5" t="s">
        <v>527</v>
      </c>
      <c r="F847" s="5" t="s">
        <v>10</v>
      </c>
    </row>
    <row r="848" customHeight="1" spans="1:6">
      <c r="A848" s="5">
        <v>182017313</v>
      </c>
      <c r="B848" s="5" t="s">
        <v>893</v>
      </c>
      <c r="C848" s="5" t="s">
        <v>7</v>
      </c>
      <c r="D848" s="5" t="s">
        <v>512</v>
      </c>
      <c r="E848" s="5" t="s">
        <v>513</v>
      </c>
      <c r="F848" s="5" t="s">
        <v>13</v>
      </c>
    </row>
    <row r="849" customHeight="1" spans="1:6">
      <c r="A849" s="5">
        <v>182017314</v>
      </c>
      <c r="B849" s="5" t="s">
        <v>894</v>
      </c>
      <c r="C849" s="5" t="s">
        <v>7</v>
      </c>
      <c r="D849" s="5" t="s">
        <v>512</v>
      </c>
      <c r="E849" s="5" t="s">
        <v>523</v>
      </c>
      <c r="F849" s="5" t="s">
        <v>317</v>
      </c>
    </row>
    <row r="850" customHeight="1" spans="1:6">
      <c r="A850" s="5">
        <v>182017315</v>
      </c>
      <c r="B850" s="5" t="s">
        <v>895</v>
      </c>
      <c r="C850" s="5" t="s">
        <v>7</v>
      </c>
      <c r="D850" s="5" t="s">
        <v>512</v>
      </c>
      <c r="E850" s="5" t="s">
        <v>520</v>
      </c>
      <c r="F850" s="5" t="s">
        <v>10</v>
      </c>
    </row>
    <row r="851" customHeight="1" spans="1:6">
      <c r="A851" s="5">
        <v>182017316</v>
      </c>
      <c r="B851" s="5" t="s">
        <v>896</v>
      </c>
      <c r="C851" s="5" t="s">
        <v>7</v>
      </c>
      <c r="D851" s="5" t="s">
        <v>512</v>
      </c>
      <c r="E851" s="5" t="s">
        <v>527</v>
      </c>
      <c r="F851" s="5" t="s">
        <v>10</v>
      </c>
    </row>
    <row r="852" customHeight="1" spans="1:6">
      <c r="A852" s="5">
        <v>182017317</v>
      </c>
      <c r="B852" s="5" t="s">
        <v>897</v>
      </c>
      <c r="C852" s="5" t="s">
        <v>7</v>
      </c>
      <c r="D852" s="5" t="s">
        <v>512</v>
      </c>
      <c r="E852" s="5" t="s">
        <v>523</v>
      </c>
      <c r="F852" s="5" t="s">
        <v>317</v>
      </c>
    </row>
    <row r="853" customHeight="1" spans="1:6">
      <c r="A853" s="5">
        <v>182017318</v>
      </c>
      <c r="B853" s="5" t="s">
        <v>898</v>
      </c>
      <c r="C853" s="5" t="s">
        <v>7</v>
      </c>
      <c r="D853" s="5" t="s">
        <v>512</v>
      </c>
      <c r="E853" s="5" t="s">
        <v>520</v>
      </c>
      <c r="F853" s="5" t="s">
        <v>10</v>
      </c>
    </row>
    <row r="854" customHeight="1" spans="1:6">
      <c r="A854" s="5">
        <v>182017319</v>
      </c>
      <c r="B854" s="5" t="s">
        <v>899</v>
      </c>
      <c r="C854" s="5" t="s">
        <v>7</v>
      </c>
      <c r="D854" s="5" t="s">
        <v>512</v>
      </c>
      <c r="E854" s="5" t="s">
        <v>541</v>
      </c>
      <c r="F854" s="5" t="s">
        <v>317</v>
      </c>
    </row>
    <row r="855" customHeight="1" spans="1:6">
      <c r="A855" s="5">
        <v>182017320</v>
      </c>
      <c r="B855" s="5" t="s">
        <v>900</v>
      </c>
      <c r="C855" s="5" t="s">
        <v>7</v>
      </c>
      <c r="D855" s="5" t="s">
        <v>512</v>
      </c>
      <c r="E855" s="5" t="s">
        <v>584</v>
      </c>
      <c r="F855" s="5" t="s">
        <v>13</v>
      </c>
    </row>
    <row r="856" customHeight="1" spans="1:6">
      <c r="A856" s="5">
        <v>182017321</v>
      </c>
      <c r="B856" s="5" t="s">
        <v>901</v>
      </c>
      <c r="C856" s="5" t="s">
        <v>7</v>
      </c>
      <c r="D856" s="5" t="s">
        <v>512</v>
      </c>
      <c r="E856" s="5" t="s">
        <v>520</v>
      </c>
      <c r="F856" s="5" t="s">
        <v>10</v>
      </c>
    </row>
    <row r="857" customHeight="1" spans="1:6">
      <c r="A857" s="5">
        <v>182017322</v>
      </c>
      <c r="B857" s="5" t="s">
        <v>902</v>
      </c>
      <c r="C857" s="5" t="s">
        <v>7</v>
      </c>
      <c r="D857" s="5" t="s">
        <v>512</v>
      </c>
      <c r="E857" s="5" t="s">
        <v>520</v>
      </c>
      <c r="F857" s="5" t="s">
        <v>10</v>
      </c>
    </row>
    <row r="858" customHeight="1" spans="1:6">
      <c r="A858" s="5">
        <v>182017323</v>
      </c>
      <c r="B858" s="5" t="s">
        <v>903</v>
      </c>
      <c r="C858" s="5" t="s">
        <v>7</v>
      </c>
      <c r="D858" s="5" t="s">
        <v>512</v>
      </c>
      <c r="E858" s="5" t="s">
        <v>516</v>
      </c>
      <c r="F858" s="5" t="s">
        <v>13</v>
      </c>
    </row>
    <row r="859" customHeight="1" spans="1:6">
      <c r="A859" s="5">
        <v>182017324</v>
      </c>
      <c r="B859" s="5" t="s">
        <v>904</v>
      </c>
      <c r="C859" s="5" t="s">
        <v>7</v>
      </c>
      <c r="D859" s="5" t="s">
        <v>512</v>
      </c>
      <c r="E859" s="5" t="s">
        <v>584</v>
      </c>
      <c r="F859" s="5" t="s">
        <v>13</v>
      </c>
    </row>
    <row r="860" customHeight="1" spans="1:6">
      <c r="A860" s="5">
        <v>182017325</v>
      </c>
      <c r="B860" s="5" t="s">
        <v>905</v>
      </c>
      <c r="C860" s="5" t="s">
        <v>7</v>
      </c>
      <c r="D860" s="5" t="s">
        <v>512</v>
      </c>
      <c r="E860" s="5" t="s">
        <v>520</v>
      </c>
      <c r="F860" s="5" t="s">
        <v>10</v>
      </c>
    </row>
    <row r="861" customHeight="1" spans="1:6">
      <c r="A861" s="5">
        <v>182017327</v>
      </c>
      <c r="B861" s="5" t="s">
        <v>906</v>
      </c>
      <c r="C861" s="5" t="s">
        <v>7</v>
      </c>
      <c r="D861" s="5" t="s">
        <v>512</v>
      </c>
      <c r="E861" s="5" t="s">
        <v>513</v>
      </c>
      <c r="F861" s="5" t="s">
        <v>13</v>
      </c>
    </row>
    <row r="862" customHeight="1" spans="1:6">
      <c r="A862" s="5">
        <v>182017328</v>
      </c>
      <c r="B862" s="5" t="s">
        <v>907</v>
      </c>
      <c r="C862" s="5" t="s">
        <v>7</v>
      </c>
      <c r="D862" s="5" t="s">
        <v>512</v>
      </c>
      <c r="E862" s="5" t="s">
        <v>531</v>
      </c>
      <c r="F862" s="5" t="s">
        <v>13</v>
      </c>
    </row>
    <row r="863" customHeight="1" spans="1:6">
      <c r="A863" s="5">
        <v>182017329</v>
      </c>
      <c r="B863" s="5" t="s">
        <v>908</v>
      </c>
      <c r="C863" s="5" t="s">
        <v>7</v>
      </c>
      <c r="D863" s="5" t="s">
        <v>512</v>
      </c>
      <c r="E863" s="5" t="s">
        <v>584</v>
      </c>
      <c r="F863" s="5" t="s">
        <v>13</v>
      </c>
    </row>
    <row r="864" customHeight="1" spans="1:6">
      <c r="A864" s="5">
        <v>182017330</v>
      </c>
      <c r="B864" s="5" t="s">
        <v>909</v>
      </c>
      <c r="C864" s="5" t="s">
        <v>7</v>
      </c>
      <c r="D864" s="5" t="s">
        <v>512</v>
      </c>
      <c r="E864" s="5" t="s">
        <v>516</v>
      </c>
      <c r="F864" s="5" t="s">
        <v>13</v>
      </c>
    </row>
    <row r="865" customHeight="1" spans="1:6">
      <c r="A865" s="5">
        <v>182017331</v>
      </c>
      <c r="B865" s="5" t="s">
        <v>910</v>
      </c>
      <c r="C865" s="5" t="s">
        <v>7</v>
      </c>
      <c r="D865" s="5" t="s">
        <v>512</v>
      </c>
      <c r="E865" s="5" t="s">
        <v>525</v>
      </c>
      <c r="F865" s="5" t="s">
        <v>10</v>
      </c>
    </row>
    <row r="866" customHeight="1" spans="1:6">
      <c r="A866" s="5">
        <v>182017332</v>
      </c>
      <c r="B866" s="5" t="s">
        <v>911</v>
      </c>
      <c r="C866" s="5" t="s">
        <v>7</v>
      </c>
      <c r="D866" s="5" t="s">
        <v>512</v>
      </c>
      <c r="E866" s="5" t="s">
        <v>537</v>
      </c>
      <c r="F866" s="5" t="s">
        <v>13</v>
      </c>
    </row>
    <row r="867" customHeight="1" spans="1:6">
      <c r="A867" s="5">
        <v>182017333</v>
      </c>
      <c r="B867" s="5" t="s">
        <v>912</v>
      </c>
      <c r="C867" s="5" t="s">
        <v>7</v>
      </c>
      <c r="D867" s="5" t="s">
        <v>512</v>
      </c>
      <c r="E867" s="5" t="s">
        <v>576</v>
      </c>
      <c r="F867" s="5" t="s">
        <v>10</v>
      </c>
    </row>
    <row r="868" customHeight="1" spans="1:6">
      <c r="A868" s="5">
        <v>182017334</v>
      </c>
      <c r="B868" s="5" t="s">
        <v>913</v>
      </c>
      <c r="C868" s="5" t="s">
        <v>7</v>
      </c>
      <c r="D868" s="5" t="s">
        <v>512</v>
      </c>
      <c r="E868" s="5" t="s">
        <v>571</v>
      </c>
      <c r="F868" s="5" t="s">
        <v>10</v>
      </c>
    </row>
    <row r="869" customHeight="1" spans="1:6">
      <c r="A869" s="5">
        <v>182017335</v>
      </c>
      <c r="B869" s="5" t="s">
        <v>914</v>
      </c>
      <c r="C869" s="5" t="s">
        <v>7</v>
      </c>
      <c r="D869" s="5" t="s">
        <v>512</v>
      </c>
      <c r="E869" s="5" t="s">
        <v>576</v>
      </c>
      <c r="F869" s="5" t="s">
        <v>10</v>
      </c>
    </row>
    <row r="870" customHeight="1" spans="1:6">
      <c r="A870" s="5">
        <v>182017336</v>
      </c>
      <c r="B870" s="5" t="s">
        <v>915</v>
      </c>
      <c r="C870" s="5" t="s">
        <v>7</v>
      </c>
      <c r="D870" s="5" t="s">
        <v>512</v>
      </c>
      <c r="E870" s="5" t="s">
        <v>525</v>
      </c>
      <c r="F870" s="5" t="s">
        <v>10</v>
      </c>
    </row>
    <row r="871" customHeight="1" spans="1:6">
      <c r="A871" s="5">
        <v>182017337</v>
      </c>
      <c r="B871" s="5" t="s">
        <v>916</v>
      </c>
      <c r="C871" s="5" t="s">
        <v>7</v>
      </c>
      <c r="D871" s="5" t="s">
        <v>512</v>
      </c>
      <c r="E871" s="5" t="s">
        <v>576</v>
      </c>
      <c r="F871" s="5" t="s">
        <v>10</v>
      </c>
    </row>
    <row r="872" customHeight="1" spans="1:6">
      <c r="A872" s="5">
        <v>182017338</v>
      </c>
      <c r="B872" s="5" t="s">
        <v>917</v>
      </c>
      <c r="C872" s="5" t="s">
        <v>7</v>
      </c>
      <c r="D872" s="5" t="s">
        <v>512</v>
      </c>
      <c r="E872" s="5" t="s">
        <v>576</v>
      </c>
      <c r="F872" s="5" t="s">
        <v>10</v>
      </c>
    </row>
    <row r="873" customHeight="1" spans="1:6">
      <c r="A873" s="5">
        <v>182017340</v>
      </c>
      <c r="B873" s="5" t="s">
        <v>918</v>
      </c>
      <c r="C873" s="5" t="s">
        <v>7</v>
      </c>
      <c r="D873" s="5" t="s">
        <v>512</v>
      </c>
      <c r="E873" s="5" t="s">
        <v>531</v>
      </c>
      <c r="F873" s="5" t="s">
        <v>13</v>
      </c>
    </row>
    <row r="874" customHeight="1" spans="1:6">
      <c r="A874" s="5">
        <v>182017341</v>
      </c>
      <c r="B874" s="5" t="s">
        <v>919</v>
      </c>
      <c r="C874" s="5" t="s">
        <v>7</v>
      </c>
      <c r="D874" s="5" t="s">
        <v>512</v>
      </c>
      <c r="E874" s="5" t="s">
        <v>527</v>
      </c>
      <c r="F874" s="5" t="s">
        <v>10</v>
      </c>
    </row>
    <row r="875" customHeight="1" spans="1:6">
      <c r="A875" s="5">
        <v>182017342</v>
      </c>
      <c r="B875" s="5" t="s">
        <v>920</v>
      </c>
      <c r="C875" s="5" t="s">
        <v>7</v>
      </c>
      <c r="D875" s="5" t="s">
        <v>512</v>
      </c>
      <c r="E875" s="5" t="s">
        <v>584</v>
      </c>
      <c r="F875" s="5" t="s">
        <v>13</v>
      </c>
    </row>
    <row r="876" customHeight="1" spans="1:6">
      <c r="A876" s="5">
        <v>182017343</v>
      </c>
      <c r="B876" s="5" t="s">
        <v>921</v>
      </c>
      <c r="C876" s="5" t="s">
        <v>7</v>
      </c>
      <c r="D876" s="5" t="s">
        <v>512</v>
      </c>
      <c r="E876" s="5" t="s">
        <v>571</v>
      </c>
      <c r="F876" s="5" t="s">
        <v>10</v>
      </c>
    </row>
    <row r="877" customHeight="1" spans="1:6">
      <c r="A877" s="5">
        <v>182017344</v>
      </c>
      <c r="B877" s="5" t="s">
        <v>922</v>
      </c>
      <c r="C877" s="5" t="s">
        <v>7</v>
      </c>
      <c r="D877" s="5" t="s">
        <v>512</v>
      </c>
      <c r="E877" s="5" t="s">
        <v>523</v>
      </c>
      <c r="F877" s="5" t="s">
        <v>317</v>
      </c>
    </row>
    <row r="878" customHeight="1" spans="1:6">
      <c r="A878" s="5">
        <v>182017345</v>
      </c>
      <c r="B878" s="5" t="s">
        <v>923</v>
      </c>
      <c r="C878" s="5" t="s">
        <v>7</v>
      </c>
      <c r="D878" s="5" t="s">
        <v>512</v>
      </c>
      <c r="E878" s="5" t="s">
        <v>537</v>
      </c>
      <c r="F878" s="5" t="s">
        <v>13</v>
      </c>
    </row>
    <row r="879" customHeight="1" spans="1:6">
      <c r="A879" s="5">
        <v>182017346</v>
      </c>
      <c r="B879" s="5" t="s">
        <v>924</v>
      </c>
      <c r="C879" s="5" t="s">
        <v>7</v>
      </c>
      <c r="D879" s="5" t="s">
        <v>512</v>
      </c>
      <c r="E879" s="5" t="s">
        <v>527</v>
      </c>
      <c r="F879" s="5" t="s">
        <v>10</v>
      </c>
    </row>
    <row r="880" customHeight="1" spans="1:6">
      <c r="A880" s="5">
        <v>182017347</v>
      </c>
      <c r="B880" s="5" t="s">
        <v>925</v>
      </c>
      <c r="C880" s="5" t="s">
        <v>7</v>
      </c>
      <c r="D880" s="5" t="s">
        <v>512</v>
      </c>
      <c r="E880" s="5" t="s">
        <v>552</v>
      </c>
      <c r="F880" s="5" t="s">
        <v>10</v>
      </c>
    </row>
    <row r="881" customHeight="1" spans="1:6">
      <c r="A881" s="5">
        <v>182017348</v>
      </c>
      <c r="B881" s="5" t="s">
        <v>926</v>
      </c>
      <c r="C881" s="5" t="s">
        <v>7</v>
      </c>
      <c r="D881" s="5" t="s">
        <v>512</v>
      </c>
      <c r="E881" s="5" t="s">
        <v>552</v>
      </c>
      <c r="F881" s="5" t="s">
        <v>10</v>
      </c>
    </row>
    <row r="882" customHeight="1" spans="1:6">
      <c r="A882" s="5">
        <v>182017349</v>
      </c>
      <c r="B882" s="5" t="s">
        <v>927</v>
      </c>
      <c r="C882" s="5" t="s">
        <v>7</v>
      </c>
      <c r="D882" s="5" t="s">
        <v>512</v>
      </c>
      <c r="E882" s="5" t="s">
        <v>513</v>
      </c>
      <c r="F882" s="5" t="s">
        <v>13</v>
      </c>
    </row>
    <row r="883" customHeight="1" spans="1:6">
      <c r="A883" s="5">
        <v>182017350</v>
      </c>
      <c r="B883" s="5" t="s">
        <v>928</v>
      </c>
      <c r="C883" s="5" t="s">
        <v>7</v>
      </c>
      <c r="D883" s="5" t="s">
        <v>512</v>
      </c>
      <c r="E883" s="5" t="s">
        <v>537</v>
      </c>
      <c r="F883" s="5" t="s">
        <v>13</v>
      </c>
    </row>
    <row r="884" customHeight="1" spans="1:6">
      <c r="A884" s="5">
        <v>182017352</v>
      </c>
      <c r="B884" s="5" t="s">
        <v>929</v>
      </c>
      <c r="C884" s="5" t="s">
        <v>7</v>
      </c>
      <c r="D884" s="5" t="s">
        <v>512</v>
      </c>
      <c r="E884" s="5" t="s">
        <v>525</v>
      </c>
      <c r="F884" s="5" t="s">
        <v>10</v>
      </c>
    </row>
    <row r="885" customHeight="1" spans="1:6">
      <c r="A885" s="5">
        <v>182017353</v>
      </c>
      <c r="B885" s="5" t="s">
        <v>930</v>
      </c>
      <c r="C885" s="5" t="s">
        <v>7</v>
      </c>
      <c r="D885" s="5" t="s">
        <v>512</v>
      </c>
      <c r="E885" s="5" t="s">
        <v>576</v>
      </c>
      <c r="F885" s="5" t="s">
        <v>10</v>
      </c>
    </row>
    <row r="886" customHeight="1" spans="1:6">
      <c r="A886" s="5">
        <v>182017354</v>
      </c>
      <c r="B886" s="5" t="s">
        <v>931</v>
      </c>
      <c r="C886" s="5" t="s">
        <v>7</v>
      </c>
      <c r="D886" s="5" t="s">
        <v>512</v>
      </c>
      <c r="E886" s="5" t="s">
        <v>523</v>
      </c>
      <c r="F886" s="5" t="s">
        <v>317</v>
      </c>
    </row>
    <row r="887" customHeight="1" spans="1:6">
      <c r="A887" s="5">
        <v>182017355</v>
      </c>
      <c r="B887" s="5" t="s">
        <v>932</v>
      </c>
      <c r="C887" s="5" t="s">
        <v>7</v>
      </c>
      <c r="D887" s="5" t="s">
        <v>512</v>
      </c>
      <c r="E887" s="5" t="s">
        <v>531</v>
      </c>
      <c r="F887" s="5" t="s">
        <v>13</v>
      </c>
    </row>
    <row r="888" customHeight="1" spans="1:6">
      <c r="A888" s="5">
        <v>182017356</v>
      </c>
      <c r="B888" s="5" t="s">
        <v>933</v>
      </c>
      <c r="C888" s="5" t="s">
        <v>7</v>
      </c>
      <c r="D888" s="5" t="s">
        <v>512</v>
      </c>
      <c r="E888" s="5" t="s">
        <v>541</v>
      </c>
      <c r="F888" s="5" t="s">
        <v>317</v>
      </c>
    </row>
    <row r="889" customHeight="1" spans="1:6">
      <c r="A889" s="5">
        <v>182017357</v>
      </c>
      <c r="B889" s="5" t="s">
        <v>934</v>
      </c>
      <c r="C889" s="5" t="s">
        <v>7</v>
      </c>
      <c r="D889" s="5" t="s">
        <v>512</v>
      </c>
      <c r="E889" s="5" t="s">
        <v>552</v>
      </c>
      <c r="F889" s="5" t="s">
        <v>10</v>
      </c>
    </row>
    <row r="890" customHeight="1" spans="1:6">
      <c r="A890" s="5">
        <v>182017358</v>
      </c>
      <c r="B890" s="5" t="s">
        <v>935</v>
      </c>
      <c r="C890" s="5" t="s">
        <v>7</v>
      </c>
      <c r="D890" s="5" t="s">
        <v>512</v>
      </c>
      <c r="E890" s="5" t="s">
        <v>525</v>
      </c>
      <c r="F890" s="5" t="s">
        <v>10</v>
      </c>
    </row>
    <row r="891" customHeight="1" spans="1:6">
      <c r="A891" s="5">
        <v>182017359</v>
      </c>
      <c r="B891" s="5" t="s">
        <v>936</v>
      </c>
      <c r="C891" s="5" t="s">
        <v>7</v>
      </c>
      <c r="D891" s="5" t="s">
        <v>512</v>
      </c>
      <c r="E891" s="5" t="s">
        <v>552</v>
      </c>
      <c r="F891" s="5" t="s">
        <v>10</v>
      </c>
    </row>
    <row r="892" customHeight="1" spans="1:6">
      <c r="A892" s="5">
        <v>182017361</v>
      </c>
      <c r="B892" s="5" t="s">
        <v>937</v>
      </c>
      <c r="C892" s="5" t="s">
        <v>7</v>
      </c>
      <c r="D892" s="5" t="s">
        <v>512</v>
      </c>
      <c r="E892" s="5" t="s">
        <v>584</v>
      </c>
      <c r="F892" s="5" t="s">
        <v>13</v>
      </c>
    </row>
    <row r="893" customHeight="1" spans="1:6">
      <c r="A893" s="5">
        <v>182017362</v>
      </c>
      <c r="B893" s="5" t="s">
        <v>938</v>
      </c>
      <c r="C893" s="5" t="s">
        <v>7</v>
      </c>
      <c r="D893" s="5" t="s">
        <v>512</v>
      </c>
      <c r="E893" s="5" t="s">
        <v>525</v>
      </c>
      <c r="F893" s="5" t="s">
        <v>10</v>
      </c>
    </row>
    <row r="894" customHeight="1" spans="1:6">
      <c r="A894" s="5">
        <v>182017363</v>
      </c>
      <c r="B894" s="5" t="s">
        <v>939</v>
      </c>
      <c r="C894" s="5" t="s">
        <v>7</v>
      </c>
      <c r="D894" s="5" t="s">
        <v>512</v>
      </c>
      <c r="E894" s="5" t="s">
        <v>513</v>
      </c>
      <c r="F894" s="5" t="s">
        <v>13</v>
      </c>
    </row>
    <row r="895" customHeight="1" spans="1:6">
      <c r="A895" s="5">
        <v>182017364</v>
      </c>
      <c r="B895" s="5" t="s">
        <v>940</v>
      </c>
      <c r="C895" s="5" t="s">
        <v>7</v>
      </c>
      <c r="D895" s="5" t="s">
        <v>512</v>
      </c>
      <c r="E895" s="5" t="s">
        <v>541</v>
      </c>
      <c r="F895" s="5" t="s">
        <v>317</v>
      </c>
    </row>
    <row r="896" customHeight="1" spans="1:6">
      <c r="A896" s="5">
        <v>182017367</v>
      </c>
      <c r="B896" s="5" t="s">
        <v>941</v>
      </c>
      <c r="C896" s="5" t="s">
        <v>7</v>
      </c>
      <c r="D896" s="5" t="s">
        <v>512</v>
      </c>
      <c r="E896" s="5" t="s">
        <v>525</v>
      </c>
      <c r="F896" s="5" t="s">
        <v>10</v>
      </c>
    </row>
    <row r="897" customHeight="1" spans="1:6">
      <c r="A897" s="5">
        <v>182017368</v>
      </c>
      <c r="B897" s="5" t="s">
        <v>942</v>
      </c>
      <c r="C897" s="5" t="s">
        <v>7</v>
      </c>
      <c r="D897" s="5" t="s">
        <v>512</v>
      </c>
      <c r="E897" s="5" t="s">
        <v>552</v>
      </c>
      <c r="F897" s="5" t="s">
        <v>10</v>
      </c>
    </row>
    <row r="898" customHeight="1" spans="1:6">
      <c r="A898" s="5">
        <v>182017369</v>
      </c>
      <c r="B898" s="5" t="s">
        <v>943</v>
      </c>
      <c r="C898" s="5" t="s">
        <v>7</v>
      </c>
      <c r="D898" s="5" t="s">
        <v>512</v>
      </c>
      <c r="E898" s="5" t="s">
        <v>527</v>
      </c>
      <c r="F898" s="5" t="s">
        <v>10</v>
      </c>
    </row>
    <row r="899" customHeight="1" spans="1:6">
      <c r="A899" s="5">
        <v>182017370</v>
      </c>
      <c r="B899" s="5" t="s">
        <v>944</v>
      </c>
      <c r="C899" s="5" t="s">
        <v>7</v>
      </c>
      <c r="D899" s="5" t="s">
        <v>512</v>
      </c>
      <c r="E899" s="5" t="s">
        <v>531</v>
      </c>
      <c r="F899" s="5" t="s">
        <v>13</v>
      </c>
    </row>
    <row r="900" customHeight="1" spans="1:6">
      <c r="A900" s="5">
        <v>182017371</v>
      </c>
      <c r="B900" s="5" t="s">
        <v>945</v>
      </c>
      <c r="C900" s="5" t="s">
        <v>7</v>
      </c>
      <c r="D900" s="5" t="s">
        <v>512</v>
      </c>
      <c r="E900" s="5" t="s">
        <v>584</v>
      </c>
      <c r="F900" s="5" t="s">
        <v>13</v>
      </c>
    </row>
    <row r="901" customHeight="1" spans="1:6">
      <c r="A901" s="5">
        <v>182017372</v>
      </c>
      <c r="B901" s="5" t="s">
        <v>946</v>
      </c>
      <c r="C901" s="5" t="s">
        <v>7</v>
      </c>
      <c r="D901" s="5" t="s">
        <v>512</v>
      </c>
      <c r="E901" s="5" t="s">
        <v>527</v>
      </c>
      <c r="F901" s="5" t="s">
        <v>60</v>
      </c>
    </row>
    <row r="902" customHeight="1" spans="1:6">
      <c r="A902" s="5">
        <v>182017373</v>
      </c>
      <c r="B902" s="5" t="s">
        <v>947</v>
      </c>
      <c r="C902" s="5" t="s">
        <v>7</v>
      </c>
      <c r="D902" s="5" t="s">
        <v>512</v>
      </c>
      <c r="E902" s="5" t="s">
        <v>513</v>
      </c>
      <c r="F902" s="5" t="s">
        <v>13</v>
      </c>
    </row>
    <row r="903" customHeight="1" spans="1:6">
      <c r="A903" s="5">
        <v>182017374</v>
      </c>
      <c r="B903" s="5" t="s">
        <v>948</v>
      </c>
      <c r="C903" s="5" t="s">
        <v>7</v>
      </c>
      <c r="D903" s="5" t="s">
        <v>512</v>
      </c>
      <c r="E903" s="5" t="s">
        <v>513</v>
      </c>
      <c r="F903" s="5" t="s">
        <v>13</v>
      </c>
    </row>
    <row r="904" customHeight="1" spans="1:6">
      <c r="A904" s="5">
        <v>182017375</v>
      </c>
      <c r="B904" s="5" t="s">
        <v>949</v>
      </c>
      <c r="C904" s="5" t="s">
        <v>7</v>
      </c>
      <c r="D904" s="5" t="s">
        <v>512</v>
      </c>
      <c r="E904" s="5" t="s">
        <v>527</v>
      </c>
      <c r="F904" s="5" t="s">
        <v>10</v>
      </c>
    </row>
    <row r="905" customHeight="1" spans="1:6">
      <c r="A905" s="5">
        <v>182017376</v>
      </c>
      <c r="B905" s="5" t="s">
        <v>950</v>
      </c>
      <c r="C905" s="5" t="s">
        <v>7</v>
      </c>
      <c r="D905" s="5" t="s">
        <v>512</v>
      </c>
      <c r="E905" s="5" t="s">
        <v>537</v>
      </c>
      <c r="F905" s="5" t="s">
        <v>13</v>
      </c>
    </row>
    <row r="906" customHeight="1" spans="1:6">
      <c r="A906" s="5">
        <v>182017377</v>
      </c>
      <c r="B906" s="5" t="s">
        <v>951</v>
      </c>
      <c r="C906" s="5" t="s">
        <v>7</v>
      </c>
      <c r="D906" s="5" t="s">
        <v>512</v>
      </c>
      <c r="E906" s="5" t="s">
        <v>513</v>
      </c>
      <c r="F906" s="5" t="s">
        <v>13</v>
      </c>
    </row>
    <row r="907" customHeight="1" spans="1:6">
      <c r="A907" s="5">
        <v>182017378</v>
      </c>
      <c r="B907" s="5" t="s">
        <v>952</v>
      </c>
      <c r="C907" s="5" t="s">
        <v>7</v>
      </c>
      <c r="D907" s="5" t="s">
        <v>512</v>
      </c>
      <c r="E907" s="5" t="s">
        <v>571</v>
      </c>
      <c r="F907" s="5" t="s">
        <v>10</v>
      </c>
    </row>
    <row r="908" customHeight="1" spans="1:6">
      <c r="A908" s="5">
        <v>182017379</v>
      </c>
      <c r="B908" s="5" t="s">
        <v>953</v>
      </c>
      <c r="C908" s="5" t="s">
        <v>7</v>
      </c>
      <c r="D908" s="5" t="s">
        <v>512</v>
      </c>
      <c r="E908" s="5" t="s">
        <v>576</v>
      </c>
      <c r="F908" s="5" t="s">
        <v>10</v>
      </c>
    </row>
    <row r="909" customHeight="1" spans="1:6">
      <c r="A909" s="5">
        <v>182017380</v>
      </c>
      <c r="B909" s="5" t="s">
        <v>954</v>
      </c>
      <c r="C909" s="5" t="s">
        <v>7</v>
      </c>
      <c r="D909" s="5" t="s">
        <v>512</v>
      </c>
      <c r="E909" s="5" t="s">
        <v>516</v>
      </c>
      <c r="F909" s="5" t="s">
        <v>13</v>
      </c>
    </row>
    <row r="910" customHeight="1" spans="1:6">
      <c r="A910" s="5">
        <v>182017382</v>
      </c>
      <c r="B910" s="5" t="s">
        <v>955</v>
      </c>
      <c r="C910" s="5" t="s">
        <v>7</v>
      </c>
      <c r="D910" s="5" t="s">
        <v>512</v>
      </c>
      <c r="E910" s="5" t="s">
        <v>527</v>
      </c>
      <c r="F910" s="5" t="s">
        <v>10</v>
      </c>
    </row>
    <row r="911" customHeight="1" spans="1:6">
      <c r="A911" s="5">
        <v>182017383</v>
      </c>
      <c r="B911" s="5" t="s">
        <v>956</v>
      </c>
      <c r="C911" s="5" t="s">
        <v>7</v>
      </c>
      <c r="D911" s="5" t="s">
        <v>512</v>
      </c>
      <c r="E911" s="5" t="s">
        <v>525</v>
      </c>
      <c r="F911" s="5" t="s">
        <v>10</v>
      </c>
    </row>
    <row r="912" customHeight="1" spans="1:6">
      <c r="A912" s="5">
        <v>182017385</v>
      </c>
      <c r="B912" s="5" t="s">
        <v>957</v>
      </c>
      <c r="C912" s="5" t="s">
        <v>7</v>
      </c>
      <c r="D912" s="5" t="s">
        <v>512</v>
      </c>
      <c r="E912" s="5" t="s">
        <v>541</v>
      </c>
      <c r="F912" s="5" t="s">
        <v>317</v>
      </c>
    </row>
    <row r="913" customHeight="1" spans="1:6">
      <c r="A913" s="5">
        <v>182017386</v>
      </c>
      <c r="B913" s="5" t="s">
        <v>958</v>
      </c>
      <c r="C913" s="5" t="s">
        <v>7</v>
      </c>
      <c r="D913" s="5" t="s">
        <v>512</v>
      </c>
      <c r="E913" s="5" t="s">
        <v>552</v>
      </c>
      <c r="F913" s="5" t="s">
        <v>10</v>
      </c>
    </row>
    <row r="914" customHeight="1" spans="1:6">
      <c r="A914" s="5">
        <v>182017387</v>
      </c>
      <c r="B914" s="5" t="s">
        <v>959</v>
      </c>
      <c r="C914" s="5" t="s">
        <v>7</v>
      </c>
      <c r="D914" s="5" t="s">
        <v>512</v>
      </c>
      <c r="E914" s="5" t="s">
        <v>525</v>
      </c>
      <c r="F914" s="5" t="s">
        <v>10</v>
      </c>
    </row>
    <row r="915" customHeight="1" spans="1:6">
      <c r="A915" s="5">
        <v>182017388</v>
      </c>
      <c r="B915" s="5" t="s">
        <v>960</v>
      </c>
      <c r="C915" s="5" t="s">
        <v>7</v>
      </c>
      <c r="D915" s="5" t="s">
        <v>512</v>
      </c>
      <c r="E915" s="5" t="s">
        <v>520</v>
      </c>
      <c r="F915" s="5" t="s">
        <v>10</v>
      </c>
    </row>
    <row r="916" customHeight="1" spans="1:6">
      <c r="A916" s="5">
        <v>182017389</v>
      </c>
      <c r="B916" s="5" t="s">
        <v>961</v>
      </c>
      <c r="C916" s="5" t="s">
        <v>7</v>
      </c>
      <c r="D916" s="5" t="s">
        <v>512</v>
      </c>
      <c r="E916" s="5" t="s">
        <v>520</v>
      </c>
      <c r="F916" s="5" t="s">
        <v>10</v>
      </c>
    </row>
    <row r="917" customHeight="1" spans="1:6">
      <c r="A917" s="5">
        <v>182017390</v>
      </c>
      <c r="B917" s="5" t="s">
        <v>962</v>
      </c>
      <c r="C917" s="5" t="s">
        <v>7</v>
      </c>
      <c r="D917" s="5" t="s">
        <v>512</v>
      </c>
      <c r="E917" s="5" t="s">
        <v>520</v>
      </c>
      <c r="F917" s="5" t="s">
        <v>10</v>
      </c>
    </row>
    <row r="918" customHeight="1" spans="1:6">
      <c r="A918" s="5">
        <v>182017391</v>
      </c>
      <c r="B918" s="5" t="s">
        <v>963</v>
      </c>
      <c r="C918" s="5" t="s">
        <v>7</v>
      </c>
      <c r="D918" s="5" t="s">
        <v>512</v>
      </c>
      <c r="E918" s="5" t="s">
        <v>571</v>
      </c>
      <c r="F918" s="5" t="s">
        <v>10</v>
      </c>
    </row>
    <row r="919" customHeight="1" spans="1:6">
      <c r="A919" s="5">
        <v>182017392</v>
      </c>
      <c r="B919" s="5" t="s">
        <v>964</v>
      </c>
      <c r="C919" s="5" t="s">
        <v>7</v>
      </c>
      <c r="D919" s="5" t="s">
        <v>512</v>
      </c>
      <c r="E919" s="5" t="s">
        <v>520</v>
      </c>
      <c r="F919" s="5" t="s">
        <v>10</v>
      </c>
    </row>
    <row r="920" customHeight="1" spans="1:6">
      <c r="A920" s="5">
        <v>182017393</v>
      </c>
      <c r="B920" s="5" t="s">
        <v>965</v>
      </c>
      <c r="C920" s="5" t="s">
        <v>7</v>
      </c>
      <c r="D920" s="5" t="s">
        <v>512</v>
      </c>
      <c r="E920" s="5" t="s">
        <v>520</v>
      </c>
      <c r="F920" s="5" t="s">
        <v>10</v>
      </c>
    </row>
    <row r="921" customHeight="1" spans="1:6">
      <c r="A921" s="5">
        <v>182017394</v>
      </c>
      <c r="B921" s="5" t="s">
        <v>966</v>
      </c>
      <c r="C921" s="5" t="s">
        <v>7</v>
      </c>
      <c r="D921" s="5" t="s">
        <v>512</v>
      </c>
      <c r="E921" s="5" t="s">
        <v>513</v>
      </c>
      <c r="F921" s="5" t="s">
        <v>13</v>
      </c>
    </row>
    <row r="922" customHeight="1" spans="1:6">
      <c r="A922" s="5">
        <v>182017395</v>
      </c>
      <c r="B922" s="5" t="s">
        <v>967</v>
      </c>
      <c r="C922" s="5" t="s">
        <v>7</v>
      </c>
      <c r="D922" s="5" t="s">
        <v>512</v>
      </c>
      <c r="E922" s="5" t="s">
        <v>531</v>
      </c>
      <c r="F922" s="5" t="s">
        <v>13</v>
      </c>
    </row>
    <row r="923" customHeight="1" spans="1:6">
      <c r="A923" s="5">
        <v>182017396</v>
      </c>
      <c r="B923" s="5" t="s">
        <v>968</v>
      </c>
      <c r="C923" s="5" t="s">
        <v>7</v>
      </c>
      <c r="D923" s="5" t="s">
        <v>512</v>
      </c>
      <c r="E923" s="5" t="s">
        <v>513</v>
      </c>
      <c r="F923" s="5" t="s">
        <v>13</v>
      </c>
    </row>
    <row r="924" customHeight="1" spans="1:6">
      <c r="A924" s="5">
        <v>182017398</v>
      </c>
      <c r="B924" s="5" t="s">
        <v>969</v>
      </c>
      <c r="C924" s="5" t="s">
        <v>7</v>
      </c>
      <c r="D924" s="5" t="s">
        <v>512</v>
      </c>
      <c r="E924" s="5" t="s">
        <v>520</v>
      </c>
      <c r="F924" s="5" t="s">
        <v>10</v>
      </c>
    </row>
    <row r="925" customHeight="1" spans="1:6">
      <c r="A925" s="5">
        <v>182017399</v>
      </c>
      <c r="B925" s="5" t="s">
        <v>970</v>
      </c>
      <c r="C925" s="5" t="s">
        <v>7</v>
      </c>
      <c r="D925" s="5" t="s">
        <v>512</v>
      </c>
      <c r="E925" s="5" t="s">
        <v>571</v>
      </c>
      <c r="F925" s="5" t="s">
        <v>10</v>
      </c>
    </row>
    <row r="926" customHeight="1" spans="1:6">
      <c r="A926" s="5">
        <v>182017400</v>
      </c>
      <c r="B926" s="5" t="s">
        <v>971</v>
      </c>
      <c r="C926" s="5" t="s">
        <v>7</v>
      </c>
      <c r="D926" s="5" t="s">
        <v>512</v>
      </c>
      <c r="E926" s="5" t="s">
        <v>576</v>
      </c>
      <c r="F926" s="5" t="s">
        <v>10</v>
      </c>
    </row>
    <row r="927" customHeight="1" spans="1:6">
      <c r="A927" s="5">
        <v>182017401</v>
      </c>
      <c r="B927" s="5" t="s">
        <v>972</v>
      </c>
      <c r="C927" s="5" t="s">
        <v>7</v>
      </c>
      <c r="D927" s="5" t="s">
        <v>512</v>
      </c>
      <c r="E927" s="5" t="s">
        <v>571</v>
      </c>
      <c r="F927" s="5" t="s">
        <v>10</v>
      </c>
    </row>
    <row r="928" customHeight="1" spans="1:6">
      <c r="A928" s="5">
        <v>182017402</v>
      </c>
      <c r="B928" s="5" t="s">
        <v>973</v>
      </c>
      <c r="C928" s="5" t="s">
        <v>7</v>
      </c>
      <c r="D928" s="5" t="s">
        <v>512</v>
      </c>
      <c r="E928" s="5" t="s">
        <v>576</v>
      </c>
      <c r="F928" s="5" t="s">
        <v>10</v>
      </c>
    </row>
    <row r="929" customHeight="1" spans="1:6">
      <c r="A929" s="5">
        <v>182017403</v>
      </c>
      <c r="B929" s="5" t="s">
        <v>974</v>
      </c>
      <c r="C929" s="5" t="s">
        <v>7</v>
      </c>
      <c r="D929" s="5" t="s">
        <v>512</v>
      </c>
      <c r="E929" s="5" t="s">
        <v>527</v>
      </c>
      <c r="F929" s="5" t="s">
        <v>10</v>
      </c>
    </row>
    <row r="930" customHeight="1" spans="1:6">
      <c r="A930" s="5">
        <v>182017404</v>
      </c>
      <c r="B930" s="5" t="s">
        <v>975</v>
      </c>
      <c r="C930" s="5" t="s">
        <v>7</v>
      </c>
      <c r="D930" s="5" t="s">
        <v>512</v>
      </c>
      <c r="E930" s="5" t="s">
        <v>527</v>
      </c>
      <c r="F930" s="5" t="s">
        <v>10</v>
      </c>
    </row>
    <row r="931" customHeight="1" spans="1:6">
      <c r="A931" s="5">
        <v>182017405</v>
      </c>
      <c r="B931" s="5" t="s">
        <v>976</v>
      </c>
      <c r="C931" s="5" t="s">
        <v>7</v>
      </c>
      <c r="D931" s="5" t="s">
        <v>512</v>
      </c>
      <c r="E931" s="5" t="s">
        <v>584</v>
      </c>
      <c r="F931" s="5" t="s">
        <v>13</v>
      </c>
    </row>
    <row r="932" customHeight="1" spans="1:6">
      <c r="A932" s="5">
        <v>182017005</v>
      </c>
      <c r="B932" s="5" t="s">
        <v>977</v>
      </c>
      <c r="C932" s="5" t="s">
        <v>7</v>
      </c>
      <c r="D932" s="5" t="s">
        <v>512</v>
      </c>
      <c r="E932" s="5" t="s">
        <v>552</v>
      </c>
      <c r="F932" s="5" t="s">
        <v>10</v>
      </c>
    </row>
    <row r="933" customHeight="1" spans="1:6">
      <c r="A933" s="5">
        <v>182017006</v>
      </c>
      <c r="B933" s="5" t="s">
        <v>978</v>
      </c>
      <c r="C933" s="5" t="s">
        <v>7</v>
      </c>
      <c r="D933" s="5" t="s">
        <v>512</v>
      </c>
      <c r="E933" s="5" t="s">
        <v>513</v>
      </c>
      <c r="F933" s="5" t="s">
        <v>13</v>
      </c>
    </row>
    <row r="934" customHeight="1" spans="1:6">
      <c r="A934" s="5">
        <v>182017008</v>
      </c>
      <c r="B934" s="5" t="s">
        <v>979</v>
      </c>
      <c r="C934" s="5" t="s">
        <v>7</v>
      </c>
      <c r="D934" s="5" t="s">
        <v>512</v>
      </c>
      <c r="E934" s="5" t="s">
        <v>552</v>
      </c>
      <c r="F934" s="5" t="s">
        <v>10</v>
      </c>
    </row>
    <row r="935" customHeight="1" spans="1:6">
      <c r="A935" s="5">
        <v>182017009</v>
      </c>
      <c r="B935" s="5" t="s">
        <v>980</v>
      </c>
      <c r="C935" s="5" t="s">
        <v>7</v>
      </c>
      <c r="D935" s="5" t="s">
        <v>512</v>
      </c>
      <c r="E935" s="5" t="s">
        <v>525</v>
      </c>
      <c r="F935" s="5" t="s">
        <v>10</v>
      </c>
    </row>
    <row r="936" customHeight="1" spans="1:6">
      <c r="A936" s="5">
        <v>182017011</v>
      </c>
      <c r="B936" s="5" t="s">
        <v>981</v>
      </c>
      <c r="C936" s="5" t="s">
        <v>7</v>
      </c>
      <c r="D936" s="5" t="s">
        <v>512</v>
      </c>
      <c r="E936" s="5" t="s">
        <v>584</v>
      </c>
      <c r="F936" s="5" t="s">
        <v>13</v>
      </c>
    </row>
    <row r="937" customHeight="1" spans="1:6">
      <c r="A937" s="5">
        <v>182017012</v>
      </c>
      <c r="B937" s="5" t="s">
        <v>982</v>
      </c>
      <c r="C937" s="5" t="s">
        <v>7</v>
      </c>
      <c r="D937" s="5" t="s">
        <v>512</v>
      </c>
      <c r="E937" s="5" t="s">
        <v>552</v>
      </c>
      <c r="F937" s="5" t="s">
        <v>10</v>
      </c>
    </row>
    <row r="938" customHeight="1" spans="1:6">
      <c r="A938" s="5">
        <v>182017013</v>
      </c>
      <c r="B938" s="5" t="s">
        <v>983</v>
      </c>
      <c r="C938" s="5" t="s">
        <v>7</v>
      </c>
      <c r="D938" s="5" t="s">
        <v>512</v>
      </c>
      <c r="E938" s="5" t="s">
        <v>531</v>
      </c>
      <c r="F938" s="5" t="s">
        <v>13</v>
      </c>
    </row>
    <row r="939" customHeight="1" spans="1:6">
      <c r="A939" s="5">
        <v>182017014</v>
      </c>
      <c r="B939" s="5" t="s">
        <v>984</v>
      </c>
      <c r="C939" s="5" t="s">
        <v>7</v>
      </c>
      <c r="D939" s="5" t="s">
        <v>512</v>
      </c>
      <c r="E939" s="5" t="s">
        <v>516</v>
      </c>
      <c r="F939" s="5" t="s">
        <v>13</v>
      </c>
    </row>
    <row r="940" customHeight="1" spans="1:6">
      <c r="A940" s="5">
        <v>182017015</v>
      </c>
      <c r="B940" s="5" t="s">
        <v>985</v>
      </c>
      <c r="C940" s="5" t="s">
        <v>7</v>
      </c>
      <c r="D940" s="5" t="s">
        <v>512</v>
      </c>
      <c r="E940" s="5" t="s">
        <v>520</v>
      </c>
      <c r="F940" s="5" t="s">
        <v>10</v>
      </c>
    </row>
    <row r="941" customHeight="1" spans="1:6">
      <c r="A941" s="5">
        <v>182017016</v>
      </c>
      <c r="B941" s="5" t="s">
        <v>986</v>
      </c>
      <c r="C941" s="5" t="s">
        <v>7</v>
      </c>
      <c r="D941" s="5" t="s">
        <v>512</v>
      </c>
      <c r="E941" s="5" t="s">
        <v>541</v>
      </c>
      <c r="F941" s="5" t="s">
        <v>317</v>
      </c>
    </row>
    <row r="942" customHeight="1" spans="1:6">
      <c r="A942" s="5">
        <v>182017017</v>
      </c>
      <c r="B942" s="5" t="s">
        <v>987</v>
      </c>
      <c r="C942" s="5" t="s">
        <v>7</v>
      </c>
      <c r="D942" s="5" t="s">
        <v>512</v>
      </c>
      <c r="E942" s="5" t="s">
        <v>516</v>
      </c>
      <c r="F942" s="5" t="s">
        <v>13</v>
      </c>
    </row>
    <row r="943" customHeight="1" spans="1:6">
      <c r="A943" s="5">
        <v>182017020</v>
      </c>
      <c r="B943" s="5" t="s">
        <v>988</v>
      </c>
      <c r="C943" s="5" t="s">
        <v>7</v>
      </c>
      <c r="D943" s="5" t="s">
        <v>512</v>
      </c>
      <c r="E943" s="5" t="s">
        <v>576</v>
      </c>
      <c r="F943" s="5" t="s">
        <v>10</v>
      </c>
    </row>
    <row r="944" customHeight="1" spans="1:6">
      <c r="A944" s="5">
        <v>182017021</v>
      </c>
      <c r="B944" s="5" t="s">
        <v>989</v>
      </c>
      <c r="C944" s="5" t="s">
        <v>7</v>
      </c>
      <c r="D944" s="5" t="s">
        <v>512</v>
      </c>
      <c r="E944" s="5" t="s">
        <v>520</v>
      </c>
      <c r="F944" s="5" t="s">
        <v>10</v>
      </c>
    </row>
    <row r="945" customHeight="1" spans="1:6">
      <c r="A945" s="5">
        <v>182017022</v>
      </c>
      <c r="B945" s="5" t="s">
        <v>990</v>
      </c>
      <c r="C945" s="5" t="s">
        <v>7</v>
      </c>
      <c r="D945" s="5" t="s">
        <v>512</v>
      </c>
      <c r="E945" s="5" t="s">
        <v>571</v>
      </c>
      <c r="F945" s="5" t="s">
        <v>10</v>
      </c>
    </row>
    <row r="946" customHeight="1" spans="1:6">
      <c r="A946" s="5">
        <v>182017023</v>
      </c>
      <c r="B946" s="5" t="s">
        <v>991</v>
      </c>
      <c r="C946" s="5" t="s">
        <v>7</v>
      </c>
      <c r="D946" s="5" t="s">
        <v>512</v>
      </c>
      <c r="E946" s="5" t="s">
        <v>537</v>
      </c>
      <c r="F946" s="5" t="s">
        <v>13</v>
      </c>
    </row>
    <row r="947" customHeight="1" spans="1:6">
      <c r="A947" s="5">
        <v>182017024</v>
      </c>
      <c r="B947" s="5" t="s">
        <v>992</v>
      </c>
      <c r="C947" s="5" t="s">
        <v>7</v>
      </c>
      <c r="D947" s="5" t="s">
        <v>512</v>
      </c>
      <c r="E947" s="5" t="s">
        <v>520</v>
      </c>
      <c r="F947" s="5" t="s">
        <v>10</v>
      </c>
    </row>
    <row r="948" customHeight="1" spans="1:6">
      <c r="A948" s="5">
        <v>182017025</v>
      </c>
      <c r="B948" s="5" t="s">
        <v>993</v>
      </c>
      <c r="C948" s="5" t="s">
        <v>7</v>
      </c>
      <c r="D948" s="5" t="s">
        <v>512</v>
      </c>
      <c r="E948" s="5" t="s">
        <v>525</v>
      </c>
      <c r="F948" s="5" t="s">
        <v>10</v>
      </c>
    </row>
    <row r="949" customHeight="1" spans="1:6">
      <c r="A949" s="5">
        <v>182017026</v>
      </c>
      <c r="B949" s="5" t="s">
        <v>994</v>
      </c>
      <c r="C949" s="5" t="s">
        <v>7</v>
      </c>
      <c r="D949" s="5" t="s">
        <v>512</v>
      </c>
      <c r="E949" s="5" t="s">
        <v>537</v>
      </c>
      <c r="F949" s="5" t="s">
        <v>13</v>
      </c>
    </row>
    <row r="950" customHeight="1" spans="1:6">
      <c r="A950" s="5">
        <v>182017027</v>
      </c>
      <c r="B950" s="5" t="s">
        <v>995</v>
      </c>
      <c r="C950" s="5" t="s">
        <v>7</v>
      </c>
      <c r="D950" s="5" t="s">
        <v>512</v>
      </c>
      <c r="E950" s="5" t="s">
        <v>541</v>
      </c>
      <c r="F950" s="5" t="s">
        <v>317</v>
      </c>
    </row>
    <row r="951" customHeight="1" spans="1:6">
      <c r="A951" s="5">
        <v>182017028</v>
      </c>
      <c r="B951" s="5" t="s">
        <v>996</v>
      </c>
      <c r="C951" s="5" t="s">
        <v>7</v>
      </c>
      <c r="D951" s="5" t="s">
        <v>512</v>
      </c>
      <c r="E951" s="5" t="s">
        <v>541</v>
      </c>
      <c r="F951" s="5" t="s">
        <v>317</v>
      </c>
    </row>
    <row r="952" customHeight="1" spans="1:6">
      <c r="A952" s="5">
        <v>182017029</v>
      </c>
      <c r="B952" s="5" t="s">
        <v>997</v>
      </c>
      <c r="C952" s="5" t="s">
        <v>7</v>
      </c>
      <c r="D952" s="5" t="s">
        <v>512</v>
      </c>
      <c r="E952" s="5" t="s">
        <v>576</v>
      </c>
      <c r="F952" s="5" t="s">
        <v>10</v>
      </c>
    </row>
    <row r="953" customHeight="1" spans="1:6">
      <c r="A953" s="5">
        <v>182017031</v>
      </c>
      <c r="B953" s="5" t="s">
        <v>998</v>
      </c>
      <c r="C953" s="5" t="s">
        <v>7</v>
      </c>
      <c r="D953" s="5" t="s">
        <v>512</v>
      </c>
      <c r="E953" s="5" t="s">
        <v>571</v>
      </c>
      <c r="F953" s="5" t="s">
        <v>10</v>
      </c>
    </row>
    <row r="954" customHeight="1" spans="1:6">
      <c r="A954" s="5">
        <v>182017032</v>
      </c>
      <c r="B954" s="5" t="s">
        <v>999</v>
      </c>
      <c r="C954" s="5" t="s">
        <v>7</v>
      </c>
      <c r="D954" s="5" t="s">
        <v>512</v>
      </c>
      <c r="E954" s="5" t="s">
        <v>576</v>
      </c>
      <c r="F954" s="5" t="s">
        <v>10</v>
      </c>
    </row>
    <row r="955" customHeight="1" spans="1:6">
      <c r="A955" s="5">
        <v>182017033</v>
      </c>
      <c r="B955" s="5" t="s">
        <v>1000</v>
      </c>
      <c r="C955" s="5" t="s">
        <v>7</v>
      </c>
      <c r="D955" s="5" t="s">
        <v>512</v>
      </c>
      <c r="E955" s="5" t="s">
        <v>537</v>
      </c>
      <c r="F955" s="5" t="s">
        <v>13</v>
      </c>
    </row>
    <row r="956" customHeight="1" spans="1:6">
      <c r="A956" s="5">
        <v>182017034</v>
      </c>
      <c r="B956" s="5" t="s">
        <v>1001</v>
      </c>
      <c r="C956" s="5" t="s">
        <v>7</v>
      </c>
      <c r="D956" s="5" t="s">
        <v>512</v>
      </c>
      <c r="E956" s="5" t="s">
        <v>537</v>
      </c>
      <c r="F956" s="5" t="s">
        <v>13</v>
      </c>
    </row>
    <row r="957" customHeight="1" spans="1:6">
      <c r="A957" s="5">
        <v>182017035</v>
      </c>
      <c r="B957" s="5" t="s">
        <v>1002</v>
      </c>
      <c r="C957" s="5" t="s">
        <v>7</v>
      </c>
      <c r="D957" s="5" t="s">
        <v>512</v>
      </c>
      <c r="E957" s="5" t="s">
        <v>576</v>
      </c>
      <c r="F957" s="5" t="s">
        <v>10</v>
      </c>
    </row>
    <row r="958" customHeight="1" spans="1:6">
      <c r="A958" s="5">
        <v>182017036</v>
      </c>
      <c r="B958" s="5" t="s">
        <v>1003</v>
      </c>
      <c r="C958" s="5" t="s">
        <v>7</v>
      </c>
      <c r="D958" s="5" t="s">
        <v>512</v>
      </c>
      <c r="E958" s="5" t="s">
        <v>527</v>
      </c>
      <c r="F958" s="5" t="s">
        <v>10</v>
      </c>
    </row>
    <row r="959" customHeight="1" spans="1:6">
      <c r="A959" s="5">
        <v>182017037</v>
      </c>
      <c r="B959" s="5" t="s">
        <v>1004</v>
      </c>
      <c r="C959" s="5" t="s">
        <v>7</v>
      </c>
      <c r="D959" s="5" t="s">
        <v>512</v>
      </c>
      <c r="E959" s="5" t="s">
        <v>527</v>
      </c>
      <c r="F959" s="5" t="s">
        <v>10</v>
      </c>
    </row>
    <row r="960" customHeight="1" spans="1:6">
      <c r="A960" s="5">
        <v>182017038</v>
      </c>
      <c r="B960" s="5" t="s">
        <v>1005</v>
      </c>
      <c r="C960" s="5" t="s">
        <v>7</v>
      </c>
      <c r="D960" s="5" t="s">
        <v>512</v>
      </c>
      <c r="E960" s="5" t="s">
        <v>571</v>
      </c>
      <c r="F960" s="5" t="s">
        <v>10</v>
      </c>
    </row>
    <row r="961" customHeight="1" spans="1:6">
      <c r="A961" s="5">
        <v>182017039</v>
      </c>
      <c r="B961" s="5" t="s">
        <v>1006</v>
      </c>
      <c r="C961" s="5" t="s">
        <v>7</v>
      </c>
      <c r="D961" s="5" t="s">
        <v>512</v>
      </c>
      <c r="E961" s="5" t="s">
        <v>516</v>
      </c>
      <c r="F961" s="5" t="s">
        <v>13</v>
      </c>
    </row>
    <row r="962" customHeight="1" spans="1:6">
      <c r="A962" s="5">
        <v>182017040</v>
      </c>
      <c r="B962" s="5" t="s">
        <v>1007</v>
      </c>
      <c r="C962" s="5" t="s">
        <v>7</v>
      </c>
      <c r="D962" s="5" t="s">
        <v>512</v>
      </c>
      <c r="E962" s="5" t="s">
        <v>520</v>
      </c>
      <c r="F962" s="5" t="s">
        <v>10</v>
      </c>
    </row>
    <row r="963" customHeight="1" spans="1:6">
      <c r="A963" s="5">
        <v>182017041</v>
      </c>
      <c r="B963" s="5" t="s">
        <v>1008</v>
      </c>
      <c r="C963" s="5" t="s">
        <v>7</v>
      </c>
      <c r="D963" s="5" t="s">
        <v>512</v>
      </c>
      <c r="E963" s="5" t="s">
        <v>552</v>
      </c>
      <c r="F963" s="5" t="s">
        <v>10</v>
      </c>
    </row>
    <row r="964" customHeight="1" spans="1:6">
      <c r="A964" s="5">
        <v>182017042</v>
      </c>
      <c r="B964" s="5" t="s">
        <v>1009</v>
      </c>
      <c r="C964" s="5" t="s">
        <v>7</v>
      </c>
      <c r="D964" s="5" t="s">
        <v>512</v>
      </c>
      <c r="E964" s="5" t="s">
        <v>527</v>
      </c>
      <c r="F964" s="5" t="s">
        <v>10</v>
      </c>
    </row>
    <row r="965" customHeight="1" spans="1:6">
      <c r="A965" s="5">
        <v>182017043</v>
      </c>
      <c r="B965" s="5" t="s">
        <v>1010</v>
      </c>
      <c r="C965" s="5" t="s">
        <v>7</v>
      </c>
      <c r="D965" s="5" t="s">
        <v>512</v>
      </c>
      <c r="E965" s="5" t="s">
        <v>525</v>
      </c>
      <c r="F965" s="5" t="s">
        <v>10</v>
      </c>
    </row>
    <row r="966" customHeight="1" spans="1:6">
      <c r="A966" s="5">
        <v>182017044</v>
      </c>
      <c r="B966" s="5" t="s">
        <v>1011</v>
      </c>
      <c r="C966" s="5" t="s">
        <v>7</v>
      </c>
      <c r="D966" s="5" t="s">
        <v>512</v>
      </c>
      <c r="E966" s="5" t="s">
        <v>541</v>
      </c>
      <c r="F966" s="5" t="s">
        <v>317</v>
      </c>
    </row>
    <row r="967" customHeight="1" spans="1:6">
      <c r="A967" s="5">
        <v>182017054</v>
      </c>
      <c r="B967" s="5" t="s">
        <v>1012</v>
      </c>
      <c r="C967" s="5" t="s">
        <v>7</v>
      </c>
      <c r="D967" s="5" t="s">
        <v>512</v>
      </c>
      <c r="E967" s="5" t="s">
        <v>537</v>
      </c>
      <c r="F967" s="5" t="s">
        <v>13</v>
      </c>
    </row>
    <row r="968" customHeight="1" spans="1:6">
      <c r="A968" s="5">
        <v>182017055</v>
      </c>
      <c r="B968" s="5" t="s">
        <v>1013</v>
      </c>
      <c r="C968" s="5" t="s">
        <v>7</v>
      </c>
      <c r="D968" s="5" t="s">
        <v>512</v>
      </c>
      <c r="E968" s="5" t="s">
        <v>520</v>
      </c>
      <c r="F968" s="5" t="s">
        <v>10</v>
      </c>
    </row>
    <row r="969" customHeight="1" spans="1:6">
      <c r="A969" s="5">
        <v>182017057</v>
      </c>
      <c r="B969" s="5" t="s">
        <v>1014</v>
      </c>
      <c r="C969" s="5" t="s">
        <v>7</v>
      </c>
      <c r="D969" s="5" t="s">
        <v>512</v>
      </c>
      <c r="E969" s="5" t="s">
        <v>571</v>
      </c>
      <c r="F969" s="5" t="s">
        <v>10</v>
      </c>
    </row>
    <row r="970" customHeight="1" spans="1:6">
      <c r="A970" s="5">
        <v>182017058</v>
      </c>
      <c r="B970" s="5" t="s">
        <v>1015</v>
      </c>
      <c r="C970" s="5" t="s">
        <v>7</v>
      </c>
      <c r="D970" s="5" t="s">
        <v>512</v>
      </c>
      <c r="E970" s="5" t="s">
        <v>516</v>
      </c>
      <c r="F970" s="5" t="s">
        <v>13</v>
      </c>
    </row>
    <row r="971" customHeight="1" spans="1:6">
      <c r="A971" s="5">
        <v>182017059</v>
      </c>
      <c r="B971" s="5" t="s">
        <v>1016</v>
      </c>
      <c r="C971" s="5" t="s">
        <v>7</v>
      </c>
      <c r="D971" s="5" t="s">
        <v>512</v>
      </c>
      <c r="E971" s="5" t="s">
        <v>525</v>
      </c>
      <c r="F971" s="5" t="s">
        <v>10</v>
      </c>
    </row>
    <row r="972" customHeight="1" spans="1:6">
      <c r="A972" s="5">
        <v>182017060</v>
      </c>
      <c r="B972" s="5" t="s">
        <v>1017</v>
      </c>
      <c r="C972" s="5" t="s">
        <v>7</v>
      </c>
      <c r="D972" s="5" t="s">
        <v>512</v>
      </c>
      <c r="E972" s="5" t="s">
        <v>584</v>
      </c>
      <c r="F972" s="5" t="s">
        <v>13</v>
      </c>
    </row>
    <row r="973" customHeight="1" spans="1:6">
      <c r="A973" s="5">
        <v>182017061</v>
      </c>
      <c r="B973" s="5" t="s">
        <v>1018</v>
      </c>
      <c r="C973" s="5" t="s">
        <v>7</v>
      </c>
      <c r="D973" s="5" t="s">
        <v>512</v>
      </c>
      <c r="E973" s="5" t="s">
        <v>513</v>
      </c>
      <c r="F973" s="5" t="s">
        <v>13</v>
      </c>
    </row>
    <row r="974" customHeight="1" spans="1:6">
      <c r="A974" s="5">
        <v>182017063</v>
      </c>
      <c r="B974" s="5" t="s">
        <v>1019</v>
      </c>
      <c r="C974" s="5" t="s">
        <v>7</v>
      </c>
      <c r="D974" s="5" t="s">
        <v>512</v>
      </c>
      <c r="E974" s="5" t="s">
        <v>527</v>
      </c>
      <c r="F974" s="5" t="s">
        <v>10</v>
      </c>
    </row>
    <row r="975" customHeight="1" spans="1:6">
      <c r="A975" s="5">
        <v>182017064</v>
      </c>
      <c r="B975" s="5" t="s">
        <v>1020</v>
      </c>
      <c r="C975" s="5" t="s">
        <v>7</v>
      </c>
      <c r="D975" s="5" t="s">
        <v>512</v>
      </c>
      <c r="E975" s="5" t="s">
        <v>520</v>
      </c>
      <c r="F975" s="5" t="s">
        <v>10</v>
      </c>
    </row>
    <row r="976" customHeight="1" spans="1:6">
      <c r="A976" s="5">
        <v>182017065</v>
      </c>
      <c r="B976" s="5" t="s">
        <v>1021</v>
      </c>
      <c r="C976" s="5" t="s">
        <v>7</v>
      </c>
      <c r="D976" s="5" t="s">
        <v>512</v>
      </c>
      <c r="E976" s="5" t="s">
        <v>541</v>
      </c>
      <c r="F976" s="5" t="s">
        <v>317</v>
      </c>
    </row>
    <row r="977" customHeight="1" spans="1:6">
      <c r="A977" s="5">
        <v>182017066</v>
      </c>
      <c r="B977" s="5" t="s">
        <v>1022</v>
      </c>
      <c r="C977" s="5" t="s">
        <v>7</v>
      </c>
      <c r="D977" s="5" t="s">
        <v>512</v>
      </c>
      <c r="E977" s="5" t="s">
        <v>516</v>
      </c>
      <c r="F977" s="5" t="s">
        <v>13</v>
      </c>
    </row>
    <row r="978" customHeight="1" spans="1:6">
      <c r="A978" s="5">
        <v>182017067</v>
      </c>
      <c r="B978" s="5" t="s">
        <v>1023</v>
      </c>
      <c r="C978" s="5" t="s">
        <v>7</v>
      </c>
      <c r="D978" s="5" t="s">
        <v>512</v>
      </c>
      <c r="E978" s="5" t="s">
        <v>541</v>
      </c>
      <c r="F978" s="5" t="s">
        <v>317</v>
      </c>
    </row>
    <row r="979" customHeight="1" spans="1:6">
      <c r="A979" s="5">
        <v>182017068</v>
      </c>
      <c r="B979" s="5" t="s">
        <v>1024</v>
      </c>
      <c r="C979" s="5" t="s">
        <v>7</v>
      </c>
      <c r="D979" s="5" t="s">
        <v>512</v>
      </c>
      <c r="E979" s="5" t="s">
        <v>541</v>
      </c>
      <c r="F979" s="5" t="s">
        <v>317</v>
      </c>
    </row>
    <row r="980" customHeight="1" spans="1:6">
      <c r="A980" s="5">
        <v>182017069</v>
      </c>
      <c r="B980" s="5" t="s">
        <v>1025</v>
      </c>
      <c r="C980" s="5" t="s">
        <v>7</v>
      </c>
      <c r="D980" s="5" t="s">
        <v>512</v>
      </c>
      <c r="E980" s="5" t="s">
        <v>576</v>
      </c>
      <c r="F980" s="5" t="s">
        <v>10</v>
      </c>
    </row>
    <row r="981" customHeight="1" spans="1:6">
      <c r="A981" s="5">
        <v>182017070</v>
      </c>
      <c r="B981" s="5" t="s">
        <v>1026</v>
      </c>
      <c r="C981" s="5" t="s">
        <v>7</v>
      </c>
      <c r="D981" s="5" t="s">
        <v>512</v>
      </c>
      <c r="E981" s="5" t="s">
        <v>552</v>
      </c>
      <c r="F981" s="5" t="s">
        <v>10</v>
      </c>
    </row>
    <row r="982" customHeight="1" spans="1:6">
      <c r="A982" s="5">
        <v>182017071</v>
      </c>
      <c r="B982" s="5" t="s">
        <v>1027</v>
      </c>
      <c r="C982" s="5" t="s">
        <v>7</v>
      </c>
      <c r="D982" s="5" t="s">
        <v>512</v>
      </c>
      <c r="E982" s="5" t="s">
        <v>513</v>
      </c>
      <c r="F982" s="5" t="s">
        <v>13</v>
      </c>
    </row>
    <row r="983" customHeight="1" spans="1:6">
      <c r="A983" s="5">
        <v>182017072</v>
      </c>
      <c r="B983" s="5" t="s">
        <v>1028</v>
      </c>
      <c r="C983" s="5" t="s">
        <v>7</v>
      </c>
      <c r="D983" s="5" t="s">
        <v>512</v>
      </c>
      <c r="E983" s="5" t="s">
        <v>537</v>
      </c>
      <c r="F983" s="5" t="s">
        <v>13</v>
      </c>
    </row>
    <row r="984" customHeight="1" spans="1:6">
      <c r="A984" s="5">
        <v>182017073</v>
      </c>
      <c r="B984" s="5" t="s">
        <v>1029</v>
      </c>
      <c r="C984" s="5" t="s">
        <v>7</v>
      </c>
      <c r="D984" s="5" t="s">
        <v>512</v>
      </c>
      <c r="E984" s="5" t="s">
        <v>525</v>
      </c>
      <c r="F984" s="5" t="s">
        <v>10</v>
      </c>
    </row>
    <row r="985" customHeight="1" spans="1:6">
      <c r="A985" s="5">
        <v>182017074</v>
      </c>
      <c r="B985" s="5" t="s">
        <v>1030</v>
      </c>
      <c r="C985" s="5" t="s">
        <v>7</v>
      </c>
      <c r="D985" s="5" t="s">
        <v>512</v>
      </c>
      <c r="E985" s="5" t="s">
        <v>513</v>
      </c>
      <c r="F985" s="5" t="s">
        <v>13</v>
      </c>
    </row>
    <row r="986" customHeight="1" spans="1:6">
      <c r="A986" s="5">
        <v>182017075</v>
      </c>
      <c r="B986" s="5" t="s">
        <v>1031</v>
      </c>
      <c r="C986" s="5" t="s">
        <v>7</v>
      </c>
      <c r="D986" s="5" t="s">
        <v>512</v>
      </c>
      <c r="E986" s="5" t="s">
        <v>523</v>
      </c>
      <c r="F986" s="5" t="s">
        <v>317</v>
      </c>
    </row>
    <row r="987" customHeight="1" spans="1:6">
      <c r="A987" s="5">
        <v>182017076</v>
      </c>
      <c r="B987" s="5" t="s">
        <v>1032</v>
      </c>
      <c r="C987" s="5" t="s">
        <v>7</v>
      </c>
      <c r="D987" s="5" t="s">
        <v>512</v>
      </c>
      <c r="E987" s="5" t="s">
        <v>541</v>
      </c>
      <c r="F987" s="5" t="s">
        <v>317</v>
      </c>
    </row>
    <row r="988" customHeight="1" spans="1:6">
      <c r="A988" s="5">
        <v>182017077</v>
      </c>
      <c r="B988" s="5" t="s">
        <v>1033</v>
      </c>
      <c r="C988" s="5" t="s">
        <v>7</v>
      </c>
      <c r="D988" s="5" t="s">
        <v>512</v>
      </c>
      <c r="E988" s="5" t="s">
        <v>523</v>
      </c>
      <c r="F988" s="5" t="s">
        <v>317</v>
      </c>
    </row>
    <row r="989" customHeight="1" spans="1:6">
      <c r="A989" s="5">
        <v>182017078</v>
      </c>
      <c r="B989" s="5" t="s">
        <v>1034</v>
      </c>
      <c r="C989" s="5" t="s">
        <v>7</v>
      </c>
      <c r="D989" s="5" t="s">
        <v>512</v>
      </c>
      <c r="E989" s="5" t="s">
        <v>513</v>
      </c>
      <c r="F989" s="5" t="s">
        <v>13</v>
      </c>
    </row>
    <row r="990" customHeight="1" spans="1:6">
      <c r="A990" s="5">
        <v>182017079</v>
      </c>
      <c r="B990" s="5" t="s">
        <v>1035</v>
      </c>
      <c r="C990" s="5" t="s">
        <v>7</v>
      </c>
      <c r="D990" s="5" t="s">
        <v>512</v>
      </c>
      <c r="E990" s="5" t="s">
        <v>516</v>
      </c>
      <c r="F990" s="5" t="s">
        <v>13</v>
      </c>
    </row>
    <row r="991" customHeight="1" spans="1:6">
      <c r="A991" s="5">
        <v>182017080</v>
      </c>
      <c r="B991" s="5" t="s">
        <v>1036</v>
      </c>
      <c r="C991" s="5" t="s">
        <v>7</v>
      </c>
      <c r="D991" s="5" t="s">
        <v>512</v>
      </c>
      <c r="E991" s="5" t="s">
        <v>523</v>
      </c>
      <c r="F991" s="5" t="s">
        <v>317</v>
      </c>
    </row>
    <row r="992" customHeight="1" spans="1:6">
      <c r="A992" s="5">
        <v>182017081</v>
      </c>
      <c r="B992" s="5" t="s">
        <v>1037</v>
      </c>
      <c r="C992" s="5" t="s">
        <v>7</v>
      </c>
      <c r="D992" s="5" t="s">
        <v>512</v>
      </c>
      <c r="E992" s="5" t="s">
        <v>537</v>
      </c>
      <c r="F992" s="5" t="s">
        <v>13</v>
      </c>
    </row>
    <row r="993" customHeight="1" spans="1:6">
      <c r="A993" s="5">
        <v>182017082</v>
      </c>
      <c r="B993" s="5" t="s">
        <v>1038</v>
      </c>
      <c r="C993" s="5" t="s">
        <v>7</v>
      </c>
      <c r="D993" s="5" t="s">
        <v>512</v>
      </c>
      <c r="E993" s="5" t="s">
        <v>576</v>
      </c>
      <c r="F993" s="5" t="s">
        <v>10</v>
      </c>
    </row>
    <row r="994" customHeight="1" spans="1:6">
      <c r="A994" s="5">
        <v>182017083</v>
      </c>
      <c r="B994" s="5" t="s">
        <v>1039</v>
      </c>
      <c r="C994" s="5" t="s">
        <v>7</v>
      </c>
      <c r="D994" s="5" t="s">
        <v>512</v>
      </c>
      <c r="E994" s="5" t="s">
        <v>531</v>
      </c>
      <c r="F994" s="5" t="s">
        <v>13</v>
      </c>
    </row>
    <row r="995" customHeight="1" spans="1:6">
      <c r="A995" s="5">
        <v>182017084</v>
      </c>
      <c r="B995" s="5" t="s">
        <v>1040</v>
      </c>
      <c r="C995" s="5" t="s">
        <v>7</v>
      </c>
      <c r="D995" s="5" t="s">
        <v>512</v>
      </c>
      <c r="E995" s="5" t="s">
        <v>516</v>
      </c>
      <c r="F995" s="5" t="s">
        <v>13</v>
      </c>
    </row>
    <row r="996" customHeight="1" spans="1:6">
      <c r="A996" s="5">
        <v>182017085</v>
      </c>
      <c r="B996" s="5" t="s">
        <v>1041</v>
      </c>
      <c r="C996" s="5" t="s">
        <v>7</v>
      </c>
      <c r="D996" s="5" t="s">
        <v>512</v>
      </c>
      <c r="E996" s="5" t="s">
        <v>513</v>
      </c>
      <c r="F996" s="5" t="s">
        <v>13</v>
      </c>
    </row>
    <row r="997" customHeight="1" spans="1:6">
      <c r="A997" s="5">
        <v>182017086</v>
      </c>
      <c r="B997" s="5" t="s">
        <v>1042</v>
      </c>
      <c r="C997" s="5" t="s">
        <v>7</v>
      </c>
      <c r="D997" s="5" t="s">
        <v>512</v>
      </c>
      <c r="E997" s="5" t="s">
        <v>576</v>
      </c>
      <c r="F997" s="5" t="s">
        <v>10</v>
      </c>
    </row>
    <row r="998" customHeight="1" spans="1:6">
      <c r="A998" s="5">
        <v>182017088</v>
      </c>
      <c r="B998" s="5" t="s">
        <v>1043</v>
      </c>
      <c r="C998" s="5" t="s">
        <v>7</v>
      </c>
      <c r="D998" s="5" t="s">
        <v>512</v>
      </c>
      <c r="E998" s="5" t="s">
        <v>516</v>
      </c>
      <c r="F998" s="5" t="s">
        <v>13</v>
      </c>
    </row>
    <row r="999" customHeight="1" spans="1:6">
      <c r="A999" s="5">
        <v>182017090</v>
      </c>
      <c r="B999" s="5" t="s">
        <v>1044</v>
      </c>
      <c r="C999" s="5" t="s">
        <v>7</v>
      </c>
      <c r="D999" s="5" t="s">
        <v>512</v>
      </c>
      <c r="E999" s="5" t="s">
        <v>513</v>
      </c>
      <c r="F999" s="5" t="s">
        <v>13</v>
      </c>
    </row>
    <row r="1000" customHeight="1" spans="1:6">
      <c r="A1000" s="5">
        <v>182017091</v>
      </c>
      <c r="B1000" s="5" t="s">
        <v>1045</v>
      </c>
      <c r="C1000" s="5" t="s">
        <v>7</v>
      </c>
      <c r="D1000" s="5" t="s">
        <v>512</v>
      </c>
      <c r="E1000" s="5" t="s">
        <v>537</v>
      </c>
      <c r="F1000" s="5" t="s">
        <v>13</v>
      </c>
    </row>
    <row r="1001" customHeight="1" spans="1:6">
      <c r="A1001" s="5">
        <v>182017092</v>
      </c>
      <c r="B1001" s="5" t="s">
        <v>1046</v>
      </c>
      <c r="C1001" s="5" t="s">
        <v>7</v>
      </c>
      <c r="D1001" s="5" t="s">
        <v>512</v>
      </c>
      <c r="E1001" s="5" t="s">
        <v>584</v>
      </c>
      <c r="F1001" s="5" t="s">
        <v>13</v>
      </c>
    </row>
    <row r="1002" customHeight="1" spans="1:6">
      <c r="A1002" s="5">
        <v>182017093</v>
      </c>
      <c r="B1002" s="5" t="s">
        <v>1047</v>
      </c>
      <c r="C1002" s="5" t="s">
        <v>7</v>
      </c>
      <c r="D1002" s="5" t="s">
        <v>512</v>
      </c>
      <c r="E1002" s="5" t="s">
        <v>523</v>
      </c>
      <c r="F1002" s="5" t="s">
        <v>317</v>
      </c>
    </row>
    <row r="1003" customHeight="1" spans="1:6">
      <c r="A1003" s="5">
        <v>182017094</v>
      </c>
      <c r="B1003" s="5" t="s">
        <v>1048</v>
      </c>
      <c r="C1003" s="5" t="s">
        <v>7</v>
      </c>
      <c r="D1003" s="5" t="s">
        <v>512</v>
      </c>
      <c r="E1003" s="5" t="s">
        <v>523</v>
      </c>
      <c r="F1003" s="5" t="s">
        <v>317</v>
      </c>
    </row>
    <row r="1004" customHeight="1" spans="1:6">
      <c r="A1004" s="5">
        <v>182017095</v>
      </c>
      <c r="B1004" s="5" t="s">
        <v>1049</v>
      </c>
      <c r="C1004" s="5" t="s">
        <v>7</v>
      </c>
      <c r="D1004" s="5" t="s">
        <v>512</v>
      </c>
      <c r="E1004" s="5" t="s">
        <v>541</v>
      </c>
      <c r="F1004" s="5" t="s">
        <v>317</v>
      </c>
    </row>
    <row r="1005" customHeight="1" spans="1:6">
      <c r="A1005" s="5">
        <v>182017096</v>
      </c>
      <c r="B1005" s="5" t="s">
        <v>1050</v>
      </c>
      <c r="C1005" s="5" t="s">
        <v>7</v>
      </c>
      <c r="D1005" s="5" t="s">
        <v>512</v>
      </c>
      <c r="E1005" s="5" t="s">
        <v>576</v>
      </c>
      <c r="F1005" s="5" t="s">
        <v>10</v>
      </c>
    </row>
    <row r="1006" customHeight="1" spans="1:6">
      <c r="A1006" s="5">
        <v>182017097</v>
      </c>
      <c r="B1006" s="5" t="s">
        <v>1051</v>
      </c>
      <c r="C1006" s="5" t="s">
        <v>7</v>
      </c>
      <c r="D1006" s="5" t="s">
        <v>512</v>
      </c>
      <c r="E1006" s="5" t="s">
        <v>537</v>
      </c>
      <c r="F1006" s="5" t="s">
        <v>13</v>
      </c>
    </row>
    <row r="1007" customHeight="1" spans="1:6">
      <c r="A1007" s="5">
        <v>182017099</v>
      </c>
      <c r="B1007" s="5" t="s">
        <v>1052</v>
      </c>
      <c r="C1007" s="5" t="s">
        <v>7</v>
      </c>
      <c r="D1007" s="5" t="s">
        <v>512</v>
      </c>
      <c r="E1007" s="5" t="s">
        <v>584</v>
      </c>
      <c r="F1007" s="5" t="s">
        <v>13</v>
      </c>
    </row>
    <row r="1008" customHeight="1" spans="1:6">
      <c r="A1008" s="5">
        <v>182017100</v>
      </c>
      <c r="B1008" s="5" t="s">
        <v>1053</v>
      </c>
      <c r="C1008" s="5" t="s">
        <v>7</v>
      </c>
      <c r="D1008" s="5" t="s">
        <v>512</v>
      </c>
      <c r="E1008" s="5" t="s">
        <v>527</v>
      </c>
      <c r="F1008" s="5" t="s">
        <v>60</v>
      </c>
    </row>
    <row r="1009" customHeight="1" spans="1:6">
      <c r="A1009" s="5">
        <v>182017101</v>
      </c>
      <c r="B1009" s="5" t="s">
        <v>1054</v>
      </c>
      <c r="C1009" s="5" t="s">
        <v>7</v>
      </c>
      <c r="D1009" s="5" t="s">
        <v>512</v>
      </c>
      <c r="E1009" s="5" t="s">
        <v>513</v>
      </c>
      <c r="F1009" s="5" t="s">
        <v>13</v>
      </c>
    </row>
    <row r="1010" customHeight="1" spans="1:6">
      <c r="A1010" s="5">
        <v>182017102</v>
      </c>
      <c r="B1010" s="5" t="s">
        <v>1055</v>
      </c>
      <c r="C1010" s="5" t="s">
        <v>7</v>
      </c>
      <c r="D1010" s="5" t="s">
        <v>512</v>
      </c>
      <c r="E1010" s="5" t="s">
        <v>576</v>
      </c>
      <c r="F1010" s="5" t="s">
        <v>10</v>
      </c>
    </row>
    <row r="1011" customHeight="1" spans="1:6">
      <c r="A1011" s="5">
        <v>182017103</v>
      </c>
      <c r="B1011" s="5" t="s">
        <v>1056</v>
      </c>
      <c r="C1011" s="5" t="s">
        <v>7</v>
      </c>
      <c r="D1011" s="5" t="s">
        <v>512</v>
      </c>
      <c r="E1011" s="5" t="s">
        <v>527</v>
      </c>
      <c r="F1011" s="5" t="s">
        <v>10</v>
      </c>
    </row>
    <row r="1012" customHeight="1" spans="1:6">
      <c r="A1012" s="5">
        <v>182017104</v>
      </c>
      <c r="B1012" s="5" t="s">
        <v>1057</v>
      </c>
      <c r="C1012" s="5" t="s">
        <v>7</v>
      </c>
      <c r="D1012" s="5" t="s">
        <v>512</v>
      </c>
      <c r="E1012" s="5" t="s">
        <v>525</v>
      </c>
      <c r="F1012" s="5" t="s">
        <v>10</v>
      </c>
    </row>
    <row r="1013" customHeight="1" spans="1:6">
      <c r="A1013" s="5">
        <v>182017105</v>
      </c>
      <c r="B1013" s="5" t="s">
        <v>1058</v>
      </c>
      <c r="C1013" s="5" t="s">
        <v>7</v>
      </c>
      <c r="D1013" s="5" t="s">
        <v>512</v>
      </c>
      <c r="E1013" s="5" t="s">
        <v>523</v>
      </c>
      <c r="F1013" s="5" t="s">
        <v>317</v>
      </c>
    </row>
    <row r="1014" customHeight="1" spans="1:6">
      <c r="A1014" s="5">
        <v>182017106</v>
      </c>
      <c r="B1014" s="5" t="s">
        <v>1059</v>
      </c>
      <c r="C1014" s="5" t="s">
        <v>7</v>
      </c>
      <c r="D1014" s="5" t="s">
        <v>512</v>
      </c>
      <c r="E1014" s="5" t="s">
        <v>584</v>
      </c>
      <c r="F1014" s="5" t="s">
        <v>13</v>
      </c>
    </row>
    <row r="1015" customHeight="1" spans="1:6">
      <c r="A1015" s="5">
        <v>182017108</v>
      </c>
      <c r="B1015" s="5" t="s">
        <v>1060</v>
      </c>
      <c r="C1015" s="5" t="s">
        <v>7</v>
      </c>
      <c r="D1015" s="5" t="s">
        <v>512</v>
      </c>
      <c r="E1015" s="5" t="s">
        <v>576</v>
      </c>
      <c r="F1015" s="5" t="s">
        <v>10</v>
      </c>
    </row>
    <row r="1016" customHeight="1" spans="1:6">
      <c r="A1016" s="5">
        <v>182017109</v>
      </c>
      <c r="B1016" s="5" t="s">
        <v>1061</v>
      </c>
      <c r="C1016" s="5" t="s">
        <v>7</v>
      </c>
      <c r="D1016" s="5" t="s">
        <v>512</v>
      </c>
      <c r="E1016" s="5" t="s">
        <v>552</v>
      </c>
      <c r="F1016" s="5" t="s">
        <v>10</v>
      </c>
    </row>
    <row r="1017" customHeight="1" spans="1:6">
      <c r="A1017" s="5">
        <v>182017110</v>
      </c>
      <c r="B1017" s="5" t="s">
        <v>1062</v>
      </c>
      <c r="C1017" s="5" t="s">
        <v>7</v>
      </c>
      <c r="D1017" s="5" t="s">
        <v>512</v>
      </c>
      <c r="E1017" s="5" t="s">
        <v>571</v>
      </c>
      <c r="F1017" s="5" t="s">
        <v>10</v>
      </c>
    </row>
    <row r="1018" customHeight="1" spans="1:6">
      <c r="A1018" s="5">
        <v>182017111</v>
      </c>
      <c r="B1018" s="5" t="s">
        <v>1063</v>
      </c>
      <c r="C1018" s="5" t="s">
        <v>7</v>
      </c>
      <c r="D1018" s="5" t="s">
        <v>512</v>
      </c>
      <c r="E1018" s="5" t="s">
        <v>576</v>
      </c>
      <c r="F1018" s="5" t="s">
        <v>10</v>
      </c>
    </row>
    <row r="1019" customHeight="1" spans="1:6">
      <c r="A1019" s="5">
        <v>182017112</v>
      </c>
      <c r="B1019" s="5" t="s">
        <v>1064</v>
      </c>
      <c r="C1019" s="5" t="s">
        <v>7</v>
      </c>
      <c r="D1019" s="5" t="s">
        <v>512</v>
      </c>
      <c r="E1019" s="5" t="s">
        <v>576</v>
      </c>
      <c r="F1019" s="5" t="s">
        <v>10</v>
      </c>
    </row>
    <row r="1020" customHeight="1" spans="1:6">
      <c r="A1020" s="5">
        <v>182017113</v>
      </c>
      <c r="B1020" s="5" t="s">
        <v>1065</v>
      </c>
      <c r="C1020" s="5" t="s">
        <v>7</v>
      </c>
      <c r="D1020" s="5" t="s">
        <v>512</v>
      </c>
      <c r="E1020" s="5" t="s">
        <v>531</v>
      </c>
      <c r="F1020" s="5" t="s">
        <v>13</v>
      </c>
    </row>
    <row r="1021" customHeight="1" spans="1:6">
      <c r="A1021" s="5">
        <v>182017114</v>
      </c>
      <c r="B1021" s="5" t="s">
        <v>1066</v>
      </c>
      <c r="C1021" s="5" t="s">
        <v>7</v>
      </c>
      <c r="D1021" s="5" t="s">
        <v>512</v>
      </c>
      <c r="E1021" s="5" t="s">
        <v>537</v>
      </c>
      <c r="F1021" s="5" t="s">
        <v>13</v>
      </c>
    </row>
    <row r="1022" customHeight="1" spans="1:6">
      <c r="A1022" s="5">
        <v>182017117</v>
      </c>
      <c r="B1022" s="5" t="s">
        <v>1067</v>
      </c>
      <c r="C1022" s="5" t="s">
        <v>7</v>
      </c>
      <c r="D1022" s="5" t="s">
        <v>512</v>
      </c>
      <c r="E1022" s="5" t="s">
        <v>584</v>
      </c>
      <c r="F1022" s="5" t="s">
        <v>13</v>
      </c>
    </row>
    <row r="1023" customHeight="1" spans="1:6">
      <c r="A1023" s="5">
        <v>182017118</v>
      </c>
      <c r="B1023" s="5" t="s">
        <v>1068</v>
      </c>
      <c r="C1023" s="5" t="s">
        <v>7</v>
      </c>
      <c r="D1023" s="5" t="s">
        <v>512</v>
      </c>
      <c r="E1023" s="5" t="s">
        <v>513</v>
      </c>
      <c r="F1023" s="5" t="s">
        <v>13</v>
      </c>
    </row>
    <row r="1024" customHeight="1" spans="1:6">
      <c r="A1024" s="5">
        <v>182017120</v>
      </c>
      <c r="B1024" s="5" t="s">
        <v>1069</v>
      </c>
      <c r="C1024" s="5" t="s">
        <v>7</v>
      </c>
      <c r="D1024" s="5" t="s">
        <v>512</v>
      </c>
      <c r="E1024" s="5" t="s">
        <v>552</v>
      </c>
      <c r="F1024" s="5" t="s">
        <v>10</v>
      </c>
    </row>
    <row r="1025" customHeight="1" spans="1:6">
      <c r="A1025" s="5">
        <v>182017121</v>
      </c>
      <c r="B1025" s="5" t="s">
        <v>1070</v>
      </c>
      <c r="C1025" s="5" t="s">
        <v>7</v>
      </c>
      <c r="D1025" s="5" t="s">
        <v>512</v>
      </c>
      <c r="E1025" s="5" t="s">
        <v>576</v>
      </c>
      <c r="F1025" s="5" t="s">
        <v>10</v>
      </c>
    </row>
    <row r="1026" customHeight="1" spans="1:6">
      <c r="A1026" s="5">
        <v>182017122</v>
      </c>
      <c r="B1026" s="5" t="s">
        <v>1071</v>
      </c>
      <c r="C1026" s="5" t="s">
        <v>7</v>
      </c>
      <c r="D1026" s="5" t="s">
        <v>512</v>
      </c>
      <c r="E1026" s="5" t="s">
        <v>531</v>
      </c>
      <c r="F1026" s="5" t="s">
        <v>13</v>
      </c>
    </row>
    <row r="1027" customHeight="1" spans="1:6">
      <c r="A1027" s="5">
        <v>182017123</v>
      </c>
      <c r="B1027" s="5" t="s">
        <v>1072</v>
      </c>
      <c r="C1027" s="5" t="s">
        <v>7</v>
      </c>
      <c r="D1027" s="5" t="s">
        <v>512</v>
      </c>
      <c r="E1027" s="5" t="s">
        <v>513</v>
      </c>
      <c r="F1027" s="5" t="s">
        <v>13</v>
      </c>
    </row>
    <row r="1028" customHeight="1" spans="1:6">
      <c r="A1028" s="5">
        <v>182017124</v>
      </c>
      <c r="B1028" s="5" t="s">
        <v>1073</v>
      </c>
      <c r="C1028" s="5" t="s">
        <v>7</v>
      </c>
      <c r="D1028" s="5" t="s">
        <v>512</v>
      </c>
      <c r="E1028" s="5" t="s">
        <v>520</v>
      </c>
      <c r="F1028" s="5" t="s">
        <v>10</v>
      </c>
    </row>
    <row r="1029" customHeight="1" spans="1:6">
      <c r="A1029" s="5">
        <v>182017125</v>
      </c>
      <c r="B1029" s="5" t="s">
        <v>1074</v>
      </c>
      <c r="C1029" s="5" t="s">
        <v>7</v>
      </c>
      <c r="D1029" s="5" t="s">
        <v>512</v>
      </c>
      <c r="E1029" s="5" t="s">
        <v>571</v>
      </c>
      <c r="F1029" s="5" t="s">
        <v>10</v>
      </c>
    </row>
    <row r="1030" customHeight="1" spans="1:6">
      <c r="A1030" s="5">
        <v>182017126</v>
      </c>
      <c r="B1030" s="5" t="s">
        <v>1075</v>
      </c>
      <c r="C1030" s="5" t="s">
        <v>7</v>
      </c>
      <c r="D1030" s="5" t="s">
        <v>512</v>
      </c>
      <c r="E1030" s="5" t="s">
        <v>525</v>
      </c>
      <c r="F1030" s="5" t="s">
        <v>10</v>
      </c>
    </row>
    <row r="1031" customHeight="1" spans="1:6">
      <c r="A1031" s="5">
        <v>182017127</v>
      </c>
      <c r="B1031" s="5" t="s">
        <v>1076</v>
      </c>
      <c r="C1031" s="5" t="s">
        <v>7</v>
      </c>
      <c r="D1031" s="5" t="s">
        <v>512</v>
      </c>
      <c r="E1031" s="5" t="s">
        <v>525</v>
      </c>
      <c r="F1031" s="5" t="s">
        <v>10</v>
      </c>
    </row>
    <row r="1032" customHeight="1" spans="1:6">
      <c r="A1032" s="5">
        <v>182017129</v>
      </c>
      <c r="B1032" s="5" t="s">
        <v>1077</v>
      </c>
      <c r="C1032" s="5" t="s">
        <v>7</v>
      </c>
      <c r="D1032" s="5" t="s">
        <v>512</v>
      </c>
      <c r="E1032" s="5" t="s">
        <v>516</v>
      </c>
      <c r="F1032" s="5" t="s">
        <v>13</v>
      </c>
    </row>
    <row r="1033" customHeight="1" spans="1:6">
      <c r="A1033" s="5">
        <v>182017130</v>
      </c>
      <c r="B1033" s="5" t="s">
        <v>1078</v>
      </c>
      <c r="C1033" s="5" t="s">
        <v>7</v>
      </c>
      <c r="D1033" s="5" t="s">
        <v>512</v>
      </c>
      <c r="E1033" s="5" t="s">
        <v>516</v>
      </c>
      <c r="F1033" s="5" t="s">
        <v>13</v>
      </c>
    </row>
    <row r="1034" customHeight="1" spans="1:6">
      <c r="A1034" s="5">
        <v>182017131</v>
      </c>
      <c r="B1034" s="5" t="s">
        <v>1079</v>
      </c>
      <c r="C1034" s="5" t="s">
        <v>7</v>
      </c>
      <c r="D1034" s="5" t="s">
        <v>512</v>
      </c>
      <c r="E1034" s="5" t="s">
        <v>584</v>
      </c>
      <c r="F1034" s="5" t="s">
        <v>13</v>
      </c>
    </row>
    <row r="1035" customHeight="1" spans="1:6">
      <c r="A1035" s="5">
        <v>182017132</v>
      </c>
      <c r="B1035" s="5" t="s">
        <v>1080</v>
      </c>
      <c r="C1035" s="5" t="s">
        <v>7</v>
      </c>
      <c r="D1035" s="5" t="s">
        <v>512</v>
      </c>
      <c r="E1035" s="5" t="s">
        <v>571</v>
      </c>
      <c r="F1035" s="5" t="s">
        <v>10</v>
      </c>
    </row>
    <row r="1036" customHeight="1" spans="1:6">
      <c r="A1036" s="5">
        <v>182017133</v>
      </c>
      <c r="B1036" s="5" t="s">
        <v>1081</v>
      </c>
      <c r="C1036" s="5" t="s">
        <v>7</v>
      </c>
      <c r="D1036" s="5" t="s">
        <v>512</v>
      </c>
      <c r="E1036" s="5" t="s">
        <v>537</v>
      </c>
      <c r="F1036" s="5" t="s">
        <v>13</v>
      </c>
    </row>
    <row r="1037" customHeight="1" spans="1:6">
      <c r="A1037" s="5">
        <v>182017134</v>
      </c>
      <c r="B1037" s="5" t="s">
        <v>1082</v>
      </c>
      <c r="C1037" s="5" t="s">
        <v>7</v>
      </c>
      <c r="D1037" s="5" t="s">
        <v>512</v>
      </c>
      <c r="E1037" s="5" t="s">
        <v>584</v>
      </c>
      <c r="F1037" s="5" t="s">
        <v>13</v>
      </c>
    </row>
    <row r="1038" customHeight="1" spans="1:6">
      <c r="A1038" s="5">
        <v>182017135</v>
      </c>
      <c r="B1038" s="5" t="s">
        <v>1083</v>
      </c>
      <c r="C1038" s="5" t="s">
        <v>7</v>
      </c>
      <c r="D1038" s="5" t="s">
        <v>512</v>
      </c>
      <c r="E1038" s="5" t="s">
        <v>523</v>
      </c>
      <c r="F1038" s="5" t="s">
        <v>317</v>
      </c>
    </row>
    <row r="1039" customHeight="1" spans="1:6">
      <c r="A1039" s="5">
        <v>182017136</v>
      </c>
      <c r="B1039" s="5" t="s">
        <v>1084</v>
      </c>
      <c r="C1039" s="5" t="s">
        <v>7</v>
      </c>
      <c r="D1039" s="5" t="s">
        <v>512</v>
      </c>
      <c r="E1039" s="5" t="s">
        <v>541</v>
      </c>
      <c r="F1039" s="5" t="s">
        <v>317</v>
      </c>
    </row>
    <row r="1040" customHeight="1" spans="1:6">
      <c r="A1040" s="5">
        <v>182017137</v>
      </c>
      <c r="B1040" s="5" t="s">
        <v>1085</v>
      </c>
      <c r="C1040" s="5" t="s">
        <v>7</v>
      </c>
      <c r="D1040" s="5" t="s">
        <v>512</v>
      </c>
      <c r="E1040" s="5" t="s">
        <v>552</v>
      </c>
      <c r="F1040" s="5" t="s">
        <v>10</v>
      </c>
    </row>
    <row r="1041" customHeight="1" spans="1:6">
      <c r="A1041" s="5">
        <v>182017139</v>
      </c>
      <c r="B1041" s="5" t="s">
        <v>1086</v>
      </c>
      <c r="C1041" s="5" t="s">
        <v>7</v>
      </c>
      <c r="D1041" s="5" t="s">
        <v>512</v>
      </c>
      <c r="E1041" s="5" t="s">
        <v>523</v>
      </c>
      <c r="F1041" s="5" t="s">
        <v>317</v>
      </c>
    </row>
    <row r="1042" customHeight="1" spans="1:6">
      <c r="A1042" s="5">
        <v>182017142</v>
      </c>
      <c r="B1042" s="5" t="s">
        <v>1087</v>
      </c>
      <c r="C1042" s="5" t="s">
        <v>7</v>
      </c>
      <c r="D1042" s="5" t="s">
        <v>512</v>
      </c>
      <c r="E1042" s="5" t="s">
        <v>576</v>
      </c>
      <c r="F1042" s="5" t="s">
        <v>10</v>
      </c>
    </row>
    <row r="1043" customHeight="1" spans="1:6">
      <c r="A1043" s="5">
        <v>182017143</v>
      </c>
      <c r="B1043" s="5" t="s">
        <v>1088</v>
      </c>
      <c r="C1043" s="5" t="s">
        <v>7</v>
      </c>
      <c r="D1043" s="5" t="s">
        <v>512</v>
      </c>
      <c r="E1043" s="5" t="s">
        <v>513</v>
      </c>
      <c r="F1043" s="5" t="s">
        <v>13</v>
      </c>
    </row>
    <row r="1044" customHeight="1" spans="1:6">
      <c r="A1044" s="5">
        <v>182017144</v>
      </c>
      <c r="B1044" s="5" t="s">
        <v>1089</v>
      </c>
      <c r="C1044" s="5" t="s">
        <v>7</v>
      </c>
      <c r="D1044" s="5" t="s">
        <v>512</v>
      </c>
      <c r="E1044" s="5" t="s">
        <v>537</v>
      </c>
      <c r="F1044" s="5" t="s">
        <v>13</v>
      </c>
    </row>
    <row r="1045" customHeight="1" spans="1:6">
      <c r="A1045" s="5">
        <v>182017145</v>
      </c>
      <c r="B1045" s="5" t="s">
        <v>1090</v>
      </c>
      <c r="C1045" s="5" t="s">
        <v>7</v>
      </c>
      <c r="D1045" s="5" t="s">
        <v>512</v>
      </c>
      <c r="E1045" s="5" t="s">
        <v>520</v>
      </c>
      <c r="F1045" s="5" t="s">
        <v>10</v>
      </c>
    </row>
    <row r="1046" customHeight="1" spans="1:6">
      <c r="A1046" s="5">
        <v>182017146</v>
      </c>
      <c r="B1046" s="5" t="s">
        <v>1091</v>
      </c>
      <c r="C1046" s="5" t="s">
        <v>7</v>
      </c>
      <c r="D1046" s="5" t="s">
        <v>512</v>
      </c>
      <c r="E1046" s="5" t="s">
        <v>584</v>
      </c>
      <c r="F1046" s="5" t="s">
        <v>13</v>
      </c>
    </row>
    <row r="1047" customHeight="1" spans="1:6">
      <c r="A1047" s="5">
        <v>182017147</v>
      </c>
      <c r="B1047" s="5" t="s">
        <v>1092</v>
      </c>
      <c r="C1047" s="5" t="s">
        <v>7</v>
      </c>
      <c r="D1047" s="5" t="s">
        <v>512</v>
      </c>
      <c r="E1047" s="5" t="s">
        <v>525</v>
      </c>
      <c r="F1047" s="5" t="s">
        <v>10</v>
      </c>
    </row>
    <row r="1048" customHeight="1" spans="1:6">
      <c r="A1048" s="5">
        <v>182017148</v>
      </c>
      <c r="B1048" s="5" t="s">
        <v>1093</v>
      </c>
      <c r="C1048" s="5" t="s">
        <v>7</v>
      </c>
      <c r="D1048" s="5" t="s">
        <v>512</v>
      </c>
      <c r="E1048" s="5" t="s">
        <v>584</v>
      </c>
      <c r="F1048" s="5" t="s">
        <v>13</v>
      </c>
    </row>
    <row r="1049" customHeight="1" spans="1:6">
      <c r="A1049" s="5">
        <v>182017149</v>
      </c>
      <c r="B1049" s="5" t="s">
        <v>1094</v>
      </c>
      <c r="C1049" s="5" t="s">
        <v>7</v>
      </c>
      <c r="D1049" s="5" t="s">
        <v>512</v>
      </c>
      <c r="E1049" s="5" t="s">
        <v>516</v>
      </c>
      <c r="F1049" s="5" t="s">
        <v>13</v>
      </c>
    </row>
    <row r="1050" customHeight="1" spans="1:6">
      <c r="A1050" s="5">
        <v>182017150</v>
      </c>
      <c r="B1050" s="5" t="s">
        <v>1095</v>
      </c>
      <c r="C1050" s="5" t="s">
        <v>7</v>
      </c>
      <c r="D1050" s="5" t="s">
        <v>512</v>
      </c>
      <c r="E1050" s="5" t="s">
        <v>576</v>
      </c>
      <c r="F1050" s="5" t="s">
        <v>10</v>
      </c>
    </row>
    <row r="1051" customHeight="1" spans="1:6">
      <c r="A1051" s="5">
        <v>182017151</v>
      </c>
      <c r="B1051" s="5" t="s">
        <v>1096</v>
      </c>
      <c r="C1051" s="5" t="s">
        <v>7</v>
      </c>
      <c r="D1051" s="5" t="s">
        <v>512</v>
      </c>
      <c r="E1051" s="5" t="s">
        <v>541</v>
      </c>
      <c r="F1051" s="5" t="s">
        <v>317</v>
      </c>
    </row>
    <row r="1052" customHeight="1" spans="1:6">
      <c r="A1052" s="5">
        <v>182017152</v>
      </c>
      <c r="B1052" s="5" t="s">
        <v>1097</v>
      </c>
      <c r="C1052" s="5" t="s">
        <v>7</v>
      </c>
      <c r="D1052" s="5" t="s">
        <v>512</v>
      </c>
      <c r="E1052" s="5" t="s">
        <v>523</v>
      </c>
      <c r="F1052" s="5" t="s">
        <v>317</v>
      </c>
    </row>
    <row r="1053" customHeight="1" spans="1:6">
      <c r="A1053" s="5">
        <v>182017154</v>
      </c>
      <c r="B1053" s="5" t="s">
        <v>1098</v>
      </c>
      <c r="C1053" s="5" t="s">
        <v>7</v>
      </c>
      <c r="D1053" s="5" t="s">
        <v>512</v>
      </c>
      <c r="E1053" s="5" t="s">
        <v>576</v>
      </c>
      <c r="F1053" s="5" t="s">
        <v>10</v>
      </c>
    </row>
    <row r="1054" customHeight="1" spans="1:6">
      <c r="A1054" s="5">
        <v>182017155</v>
      </c>
      <c r="B1054" s="5" t="s">
        <v>1099</v>
      </c>
      <c r="C1054" s="5" t="s">
        <v>7</v>
      </c>
      <c r="D1054" s="5" t="s">
        <v>512</v>
      </c>
      <c r="E1054" s="5" t="s">
        <v>576</v>
      </c>
      <c r="F1054" s="5" t="s">
        <v>10</v>
      </c>
    </row>
    <row r="1055" customHeight="1" spans="1:6">
      <c r="A1055" s="5">
        <v>182017156</v>
      </c>
      <c r="B1055" s="5" t="s">
        <v>1100</v>
      </c>
      <c r="C1055" s="5" t="s">
        <v>7</v>
      </c>
      <c r="D1055" s="5" t="s">
        <v>512</v>
      </c>
      <c r="E1055" s="5" t="s">
        <v>571</v>
      </c>
      <c r="F1055" s="5" t="s">
        <v>10</v>
      </c>
    </row>
    <row r="1056" customHeight="1" spans="1:6">
      <c r="A1056" s="5">
        <v>182017157</v>
      </c>
      <c r="B1056" s="5" t="s">
        <v>1101</v>
      </c>
      <c r="C1056" s="5" t="s">
        <v>7</v>
      </c>
      <c r="D1056" s="5" t="s">
        <v>512</v>
      </c>
      <c r="E1056" s="5" t="s">
        <v>537</v>
      </c>
      <c r="F1056" s="5" t="s">
        <v>13</v>
      </c>
    </row>
    <row r="1057" customHeight="1" spans="1:6">
      <c r="A1057" s="5">
        <v>182017158</v>
      </c>
      <c r="B1057" s="5" t="s">
        <v>1102</v>
      </c>
      <c r="C1057" s="5" t="s">
        <v>7</v>
      </c>
      <c r="D1057" s="5" t="s">
        <v>512</v>
      </c>
      <c r="E1057" s="5" t="s">
        <v>527</v>
      </c>
      <c r="F1057" s="5" t="s">
        <v>10</v>
      </c>
    </row>
    <row r="1058" customHeight="1" spans="1:6">
      <c r="A1058" s="5">
        <v>182017159</v>
      </c>
      <c r="B1058" s="5" t="s">
        <v>1103</v>
      </c>
      <c r="C1058" s="5" t="s">
        <v>7</v>
      </c>
      <c r="D1058" s="5" t="s">
        <v>512</v>
      </c>
      <c r="E1058" s="5" t="s">
        <v>520</v>
      </c>
      <c r="F1058" s="5" t="s">
        <v>10</v>
      </c>
    </row>
    <row r="1059" customHeight="1" spans="1:6">
      <c r="A1059" s="5">
        <v>182017160</v>
      </c>
      <c r="B1059" s="5" t="s">
        <v>1104</v>
      </c>
      <c r="C1059" s="5" t="s">
        <v>7</v>
      </c>
      <c r="D1059" s="5" t="s">
        <v>512</v>
      </c>
      <c r="E1059" s="5" t="s">
        <v>527</v>
      </c>
      <c r="F1059" s="5" t="s">
        <v>10</v>
      </c>
    </row>
    <row r="1060" customHeight="1" spans="1:6">
      <c r="A1060" s="5">
        <v>182017161</v>
      </c>
      <c r="B1060" s="5" t="s">
        <v>1105</v>
      </c>
      <c r="C1060" s="5" t="s">
        <v>7</v>
      </c>
      <c r="D1060" s="5" t="s">
        <v>512</v>
      </c>
      <c r="E1060" s="5" t="s">
        <v>541</v>
      </c>
      <c r="F1060" s="5" t="s">
        <v>317</v>
      </c>
    </row>
    <row r="1061" customHeight="1" spans="1:6">
      <c r="A1061" s="5">
        <v>182017162</v>
      </c>
      <c r="B1061" s="5" t="s">
        <v>1106</v>
      </c>
      <c r="C1061" s="5" t="s">
        <v>7</v>
      </c>
      <c r="D1061" s="5" t="s">
        <v>512</v>
      </c>
      <c r="E1061" s="5" t="s">
        <v>571</v>
      </c>
      <c r="F1061" s="5" t="s">
        <v>10</v>
      </c>
    </row>
    <row r="1062" customHeight="1" spans="1:6">
      <c r="A1062" s="5">
        <v>182017163</v>
      </c>
      <c r="B1062" s="5" t="s">
        <v>602</v>
      </c>
      <c r="C1062" s="5" t="s">
        <v>7</v>
      </c>
      <c r="D1062" s="5" t="s">
        <v>512</v>
      </c>
      <c r="E1062" s="5" t="s">
        <v>531</v>
      </c>
      <c r="F1062" s="5" t="s">
        <v>13</v>
      </c>
    </row>
    <row r="1063" customHeight="1" spans="1:6">
      <c r="A1063" s="5">
        <v>182017165</v>
      </c>
      <c r="B1063" s="5" t="s">
        <v>1107</v>
      </c>
      <c r="C1063" s="5" t="s">
        <v>7</v>
      </c>
      <c r="D1063" s="5" t="s">
        <v>512</v>
      </c>
      <c r="E1063" s="5" t="s">
        <v>537</v>
      </c>
      <c r="F1063" s="5" t="s">
        <v>13</v>
      </c>
    </row>
    <row r="1064" customHeight="1" spans="1:6">
      <c r="A1064" s="5">
        <v>182017166</v>
      </c>
      <c r="B1064" s="5" t="s">
        <v>1108</v>
      </c>
      <c r="C1064" s="5" t="s">
        <v>7</v>
      </c>
      <c r="D1064" s="5" t="s">
        <v>512</v>
      </c>
      <c r="E1064" s="5" t="s">
        <v>520</v>
      </c>
      <c r="F1064" s="5" t="s">
        <v>10</v>
      </c>
    </row>
    <row r="1065" customHeight="1" spans="1:6">
      <c r="A1065" s="5">
        <v>182017167</v>
      </c>
      <c r="B1065" s="5" t="s">
        <v>1109</v>
      </c>
      <c r="C1065" s="5" t="s">
        <v>7</v>
      </c>
      <c r="D1065" s="5" t="s">
        <v>512</v>
      </c>
      <c r="E1065" s="5" t="s">
        <v>537</v>
      </c>
      <c r="F1065" s="5" t="s">
        <v>13</v>
      </c>
    </row>
    <row r="1066" customHeight="1" spans="1:6">
      <c r="A1066" s="5">
        <v>182017168</v>
      </c>
      <c r="B1066" s="5" t="s">
        <v>1110</v>
      </c>
      <c r="C1066" s="5" t="s">
        <v>7</v>
      </c>
      <c r="D1066" s="5" t="s">
        <v>512</v>
      </c>
      <c r="E1066" s="5" t="s">
        <v>523</v>
      </c>
      <c r="F1066" s="5" t="s">
        <v>317</v>
      </c>
    </row>
    <row r="1067" customHeight="1" spans="1:6">
      <c r="A1067" s="5">
        <v>182017169</v>
      </c>
      <c r="B1067" s="5" t="s">
        <v>1111</v>
      </c>
      <c r="C1067" s="5" t="s">
        <v>7</v>
      </c>
      <c r="D1067" s="5" t="s">
        <v>512</v>
      </c>
      <c r="E1067" s="5" t="s">
        <v>584</v>
      </c>
      <c r="F1067" s="5" t="s">
        <v>13</v>
      </c>
    </row>
    <row r="1068" customHeight="1" spans="1:6">
      <c r="A1068" s="5">
        <v>182017170</v>
      </c>
      <c r="B1068" s="5" t="s">
        <v>1112</v>
      </c>
      <c r="C1068" s="5" t="s">
        <v>7</v>
      </c>
      <c r="D1068" s="5" t="s">
        <v>512</v>
      </c>
      <c r="E1068" s="5" t="s">
        <v>584</v>
      </c>
      <c r="F1068" s="5" t="s">
        <v>13</v>
      </c>
    </row>
    <row r="1069" customHeight="1" spans="1:6">
      <c r="A1069" s="5">
        <v>182017171</v>
      </c>
      <c r="B1069" s="5" t="s">
        <v>1113</v>
      </c>
      <c r="C1069" s="5" t="s">
        <v>7</v>
      </c>
      <c r="D1069" s="5" t="s">
        <v>512</v>
      </c>
      <c r="E1069" s="5" t="s">
        <v>571</v>
      </c>
      <c r="F1069" s="5" t="s">
        <v>10</v>
      </c>
    </row>
    <row r="1070" customHeight="1" spans="1:6">
      <c r="A1070" s="5">
        <v>182017172</v>
      </c>
      <c r="B1070" s="5" t="s">
        <v>1114</v>
      </c>
      <c r="C1070" s="5" t="s">
        <v>7</v>
      </c>
      <c r="D1070" s="5" t="s">
        <v>512</v>
      </c>
      <c r="E1070" s="5" t="s">
        <v>552</v>
      </c>
      <c r="F1070" s="5" t="s">
        <v>10</v>
      </c>
    </row>
    <row r="1071" customHeight="1" spans="1:6">
      <c r="A1071" s="5">
        <v>182017173</v>
      </c>
      <c r="B1071" s="5" t="s">
        <v>1115</v>
      </c>
      <c r="C1071" s="5" t="s">
        <v>7</v>
      </c>
      <c r="D1071" s="5" t="s">
        <v>512</v>
      </c>
      <c r="E1071" s="5" t="s">
        <v>571</v>
      </c>
      <c r="F1071" s="5" t="s">
        <v>10</v>
      </c>
    </row>
    <row r="1072" customHeight="1" spans="1:6">
      <c r="A1072" s="5">
        <v>182017175</v>
      </c>
      <c r="B1072" s="5" t="s">
        <v>1116</v>
      </c>
      <c r="C1072" s="5" t="s">
        <v>7</v>
      </c>
      <c r="D1072" s="5" t="s">
        <v>512</v>
      </c>
      <c r="E1072" s="5" t="s">
        <v>525</v>
      </c>
      <c r="F1072" s="5" t="s">
        <v>10</v>
      </c>
    </row>
    <row r="1073" customHeight="1" spans="1:6">
      <c r="A1073" s="5">
        <v>182017176</v>
      </c>
      <c r="B1073" s="5" t="s">
        <v>1117</v>
      </c>
      <c r="C1073" s="5" t="s">
        <v>7</v>
      </c>
      <c r="D1073" s="5" t="s">
        <v>512</v>
      </c>
      <c r="E1073" s="5" t="s">
        <v>531</v>
      </c>
      <c r="F1073" s="5" t="s">
        <v>13</v>
      </c>
    </row>
    <row r="1074" customHeight="1" spans="1:6">
      <c r="A1074" s="5">
        <v>182017177</v>
      </c>
      <c r="B1074" s="5" t="s">
        <v>1118</v>
      </c>
      <c r="C1074" s="5" t="s">
        <v>7</v>
      </c>
      <c r="D1074" s="5" t="s">
        <v>512</v>
      </c>
      <c r="E1074" s="5" t="s">
        <v>103</v>
      </c>
      <c r="F1074" s="5" t="s">
        <v>10</v>
      </c>
    </row>
    <row r="1075" customHeight="1" spans="1:6">
      <c r="A1075" s="5">
        <v>182017178</v>
      </c>
      <c r="B1075" s="5" t="s">
        <v>1119</v>
      </c>
      <c r="C1075" s="5" t="s">
        <v>7</v>
      </c>
      <c r="D1075" s="5" t="s">
        <v>512</v>
      </c>
      <c r="E1075" s="5" t="s">
        <v>531</v>
      </c>
      <c r="F1075" s="5" t="s">
        <v>13</v>
      </c>
    </row>
    <row r="1076" customHeight="1" spans="1:6">
      <c r="A1076" s="5">
        <v>182017179</v>
      </c>
      <c r="B1076" s="5" t="s">
        <v>1120</v>
      </c>
      <c r="C1076" s="5" t="s">
        <v>7</v>
      </c>
      <c r="D1076" s="5" t="s">
        <v>512</v>
      </c>
      <c r="E1076" s="5" t="s">
        <v>523</v>
      </c>
      <c r="F1076" s="5" t="s">
        <v>317</v>
      </c>
    </row>
    <row r="1077" customHeight="1" spans="1:6">
      <c r="A1077" s="5">
        <v>182017180</v>
      </c>
      <c r="B1077" s="5" t="s">
        <v>1121</v>
      </c>
      <c r="C1077" s="5" t="s">
        <v>7</v>
      </c>
      <c r="D1077" s="5" t="s">
        <v>512</v>
      </c>
      <c r="E1077" s="5" t="s">
        <v>516</v>
      </c>
      <c r="F1077" s="5" t="s">
        <v>13</v>
      </c>
    </row>
    <row r="1078" customHeight="1" spans="1:6">
      <c r="A1078" s="5">
        <v>182017181</v>
      </c>
      <c r="B1078" s="5" t="s">
        <v>1122</v>
      </c>
      <c r="C1078" s="5" t="s">
        <v>7</v>
      </c>
      <c r="D1078" s="5" t="s">
        <v>512</v>
      </c>
      <c r="E1078" s="5" t="s">
        <v>537</v>
      </c>
      <c r="F1078" s="5" t="s">
        <v>13</v>
      </c>
    </row>
    <row r="1079" customHeight="1" spans="1:6">
      <c r="A1079" s="5">
        <v>182017182</v>
      </c>
      <c r="B1079" s="5" t="s">
        <v>1123</v>
      </c>
      <c r="C1079" s="5" t="s">
        <v>7</v>
      </c>
      <c r="D1079" s="5" t="s">
        <v>512</v>
      </c>
      <c r="E1079" s="5" t="s">
        <v>523</v>
      </c>
      <c r="F1079" s="5" t="s">
        <v>317</v>
      </c>
    </row>
    <row r="1080" customHeight="1" spans="1:6">
      <c r="A1080" s="5">
        <v>182017183</v>
      </c>
      <c r="B1080" s="5" t="s">
        <v>1124</v>
      </c>
      <c r="C1080" s="5" t="s">
        <v>7</v>
      </c>
      <c r="D1080" s="5" t="s">
        <v>512</v>
      </c>
      <c r="E1080" s="5" t="s">
        <v>516</v>
      </c>
      <c r="F1080" s="5" t="s">
        <v>13</v>
      </c>
    </row>
    <row r="1081" customHeight="1" spans="1:6">
      <c r="A1081" s="5">
        <v>184013148</v>
      </c>
      <c r="B1081" s="5" t="s">
        <v>1125</v>
      </c>
      <c r="C1081" s="5" t="s">
        <v>7</v>
      </c>
      <c r="D1081" s="5" t="s">
        <v>512</v>
      </c>
      <c r="E1081" s="5" t="s">
        <v>541</v>
      </c>
      <c r="F1081" s="5" t="s">
        <v>13</v>
      </c>
    </row>
    <row r="1082" customHeight="1" spans="1:6">
      <c r="A1082" s="5">
        <v>182018295</v>
      </c>
      <c r="B1082" s="5" t="s">
        <v>1126</v>
      </c>
      <c r="C1082" s="5" t="s">
        <v>7</v>
      </c>
      <c r="D1082" s="5" t="s">
        <v>512</v>
      </c>
      <c r="E1082" s="5" t="s">
        <v>537</v>
      </c>
      <c r="F1082" s="5" t="s">
        <v>27</v>
      </c>
    </row>
    <row r="1083" customHeight="1" spans="1:6">
      <c r="A1083" s="5">
        <v>182018292</v>
      </c>
      <c r="B1083" s="5" t="s">
        <v>1127</v>
      </c>
      <c r="C1083" s="5" t="s">
        <v>7</v>
      </c>
      <c r="D1083" s="5" t="s">
        <v>512</v>
      </c>
      <c r="E1083" s="5" t="s">
        <v>516</v>
      </c>
      <c r="F1083" s="5" t="s">
        <v>27</v>
      </c>
    </row>
    <row r="1084" customHeight="1" spans="1:6">
      <c r="A1084" s="5">
        <v>182018240</v>
      </c>
      <c r="B1084" s="5" t="s">
        <v>1128</v>
      </c>
      <c r="C1084" s="5" t="s">
        <v>7</v>
      </c>
      <c r="D1084" s="5" t="s">
        <v>512</v>
      </c>
      <c r="E1084" s="5" t="s">
        <v>537</v>
      </c>
      <c r="F1084" s="5" t="s">
        <v>27</v>
      </c>
    </row>
    <row r="1085" customHeight="1" spans="1:6">
      <c r="A1085" s="5">
        <v>182018208</v>
      </c>
      <c r="B1085" s="5" t="s">
        <v>1129</v>
      </c>
      <c r="C1085" s="5" t="s">
        <v>7</v>
      </c>
      <c r="D1085" s="5" t="s">
        <v>512</v>
      </c>
      <c r="E1085" s="5" t="s">
        <v>537</v>
      </c>
      <c r="F1085" s="5" t="s">
        <v>13</v>
      </c>
    </row>
    <row r="1086" customHeight="1" spans="1:6">
      <c r="A1086" s="5">
        <v>182018139</v>
      </c>
      <c r="B1086" s="5" t="s">
        <v>1130</v>
      </c>
      <c r="C1086" s="5" t="s">
        <v>7</v>
      </c>
      <c r="D1086" s="5" t="s">
        <v>512</v>
      </c>
      <c r="E1086" s="5" t="s">
        <v>537</v>
      </c>
      <c r="F1086" s="5" t="s">
        <v>27</v>
      </c>
    </row>
    <row r="1087" customHeight="1" spans="1:6">
      <c r="A1087" s="5">
        <v>182018141</v>
      </c>
      <c r="B1087" s="5" t="s">
        <v>1131</v>
      </c>
      <c r="C1087" s="5" t="s">
        <v>7</v>
      </c>
      <c r="D1087" s="5" t="s">
        <v>512</v>
      </c>
      <c r="E1087" s="5" t="s">
        <v>537</v>
      </c>
      <c r="F1087" s="5" t="s">
        <v>13</v>
      </c>
    </row>
    <row r="1088" customHeight="1" spans="1:6">
      <c r="A1088" s="5">
        <v>182018103</v>
      </c>
      <c r="B1088" s="5" t="s">
        <v>1132</v>
      </c>
      <c r="C1088" s="5" t="s">
        <v>7</v>
      </c>
      <c r="D1088" s="5" t="s">
        <v>512</v>
      </c>
      <c r="E1088" s="5" t="s">
        <v>584</v>
      </c>
      <c r="F1088" s="5" t="s">
        <v>10</v>
      </c>
    </row>
    <row r="1089" customHeight="1" spans="1:6">
      <c r="A1089" s="5">
        <v>181052049</v>
      </c>
      <c r="B1089" s="5" t="s">
        <v>1133</v>
      </c>
      <c r="C1089" s="5" t="s">
        <v>7</v>
      </c>
      <c r="D1089" s="5" t="s">
        <v>512</v>
      </c>
      <c r="E1089" s="5" t="s">
        <v>541</v>
      </c>
      <c r="F1089" s="5" t="s">
        <v>317</v>
      </c>
    </row>
    <row r="1090" customHeight="1" spans="1:6">
      <c r="A1090" s="5">
        <v>182018028</v>
      </c>
      <c r="B1090" s="5" t="s">
        <v>1134</v>
      </c>
      <c r="C1090" s="5" t="s">
        <v>7</v>
      </c>
      <c r="D1090" s="5" t="s">
        <v>512</v>
      </c>
      <c r="E1090" s="5" t="s">
        <v>584</v>
      </c>
      <c r="F1090" s="5" t="s">
        <v>27</v>
      </c>
    </row>
    <row r="1091" customHeight="1" spans="1:6">
      <c r="A1091" s="5">
        <v>182015187</v>
      </c>
      <c r="B1091" s="5" t="s">
        <v>1135</v>
      </c>
      <c r="C1091" s="5" t="s">
        <v>7</v>
      </c>
      <c r="D1091" s="5" t="s">
        <v>512</v>
      </c>
      <c r="E1091" s="5" t="s">
        <v>523</v>
      </c>
      <c r="F1091" s="5" t="s">
        <v>27</v>
      </c>
    </row>
    <row r="1092" customHeight="1" spans="1:6">
      <c r="A1092" s="5">
        <v>182015361</v>
      </c>
      <c r="B1092" s="5" t="s">
        <v>1136</v>
      </c>
      <c r="C1092" s="5" t="s">
        <v>7</v>
      </c>
      <c r="D1092" s="5" t="s">
        <v>512</v>
      </c>
      <c r="E1092" s="5" t="s">
        <v>584</v>
      </c>
      <c r="F1092" s="5" t="s">
        <v>13</v>
      </c>
    </row>
    <row r="1093" customHeight="1" spans="1:6">
      <c r="A1093" s="5">
        <v>182015281</v>
      </c>
      <c r="B1093" s="5" t="s">
        <v>1137</v>
      </c>
      <c r="C1093" s="5" t="s">
        <v>7</v>
      </c>
      <c r="D1093" s="5" t="s">
        <v>512</v>
      </c>
      <c r="E1093" s="5" t="s">
        <v>523</v>
      </c>
      <c r="F1093" s="5" t="s">
        <v>10</v>
      </c>
    </row>
    <row r="1094" customHeight="1" spans="1:6">
      <c r="A1094" s="5">
        <v>182015220</v>
      </c>
      <c r="B1094" s="5" t="s">
        <v>1138</v>
      </c>
      <c r="C1094" s="5" t="s">
        <v>7</v>
      </c>
      <c r="D1094" s="5" t="s">
        <v>512</v>
      </c>
      <c r="E1094" s="5" t="s">
        <v>523</v>
      </c>
      <c r="F1094" s="5" t="s">
        <v>10</v>
      </c>
    </row>
    <row r="1095" customHeight="1" spans="1:6">
      <c r="A1095" s="5">
        <v>182015098</v>
      </c>
      <c r="B1095" s="5" t="s">
        <v>1139</v>
      </c>
      <c r="C1095" s="5" t="s">
        <v>7</v>
      </c>
      <c r="D1095" s="5" t="s">
        <v>512</v>
      </c>
      <c r="E1095" s="5" t="s">
        <v>523</v>
      </c>
      <c r="F1095" s="5" t="s">
        <v>13</v>
      </c>
    </row>
    <row r="1096" customHeight="1" spans="1:6">
      <c r="A1096" s="5">
        <v>182015089</v>
      </c>
      <c r="B1096" s="5" t="s">
        <v>1140</v>
      </c>
      <c r="C1096" s="5" t="s">
        <v>7</v>
      </c>
      <c r="D1096" s="5" t="s">
        <v>512</v>
      </c>
      <c r="E1096" s="5" t="s">
        <v>584</v>
      </c>
      <c r="F1096" s="5" t="s">
        <v>10</v>
      </c>
    </row>
    <row r="1097" customHeight="1" spans="1:6">
      <c r="A1097" s="5">
        <v>182015086</v>
      </c>
      <c r="B1097" s="5" t="s">
        <v>1141</v>
      </c>
      <c r="C1097" s="5" t="s">
        <v>7</v>
      </c>
      <c r="D1097" s="5" t="s">
        <v>512</v>
      </c>
      <c r="E1097" s="5" t="s">
        <v>523</v>
      </c>
      <c r="F1097" s="5" t="s">
        <v>13</v>
      </c>
    </row>
    <row r="1098" customHeight="1" spans="1:6">
      <c r="A1098" s="5">
        <v>162012064</v>
      </c>
      <c r="B1098" s="5" t="s">
        <v>1142</v>
      </c>
      <c r="C1098" s="5" t="s">
        <v>1143</v>
      </c>
      <c r="D1098" s="5" t="s">
        <v>1144</v>
      </c>
      <c r="E1098" s="5" t="s">
        <v>1145</v>
      </c>
      <c r="F1098" s="6" t="s">
        <v>514</v>
      </c>
    </row>
    <row r="1099" customHeight="1" spans="1:6">
      <c r="A1099" s="5">
        <v>182018025</v>
      </c>
      <c r="B1099" s="5" t="s">
        <v>1146</v>
      </c>
      <c r="C1099" s="5" t="s">
        <v>1143</v>
      </c>
      <c r="D1099" s="5" t="s">
        <v>1144</v>
      </c>
      <c r="E1099" s="5" t="s">
        <v>1145</v>
      </c>
      <c r="F1099" s="5" t="s">
        <v>13</v>
      </c>
    </row>
    <row r="1100" customHeight="1" spans="1:6">
      <c r="A1100" s="5">
        <v>181052050</v>
      </c>
      <c r="B1100" s="5" t="s">
        <v>1147</v>
      </c>
      <c r="C1100" s="5" t="s">
        <v>1143</v>
      </c>
      <c r="D1100" s="5" t="s">
        <v>1144</v>
      </c>
      <c r="E1100" s="5" t="s">
        <v>1145</v>
      </c>
      <c r="F1100" s="5" t="s">
        <v>13</v>
      </c>
    </row>
    <row r="1101" customHeight="1" spans="1:6">
      <c r="A1101" s="5">
        <v>181052051</v>
      </c>
      <c r="B1101" s="5" t="s">
        <v>1148</v>
      </c>
      <c r="C1101" s="5" t="s">
        <v>1143</v>
      </c>
      <c r="D1101" s="5" t="s">
        <v>1144</v>
      </c>
      <c r="E1101" s="5" t="s">
        <v>1145</v>
      </c>
      <c r="F1101" s="5" t="s">
        <v>13</v>
      </c>
    </row>
    <row r="1102" customHeight="1" spans="1:6">
      <c r="A1102" s="5">
        <v>181052052</v>
      </c>
      <c r="B1102" s="5" t="s">
        <v>1149</v>
      </c>
      <c r="C1102" s="5" t="s">
        <v>1143</v>
      </c>
      <c r="D1102" s="5" t="s">
        <v>1144</v>
      </c>
      <c r="E1102" s="5" t="s">
        <v>1150</v>
      </c>
      <c r="F1102" s="5" t="s">
        <v>317</v>
      </c>
    </row>
    <row r="1103" customHeight="1" spans="1:6">
      <c r="A1103" s="5">
        <v>181052053</v>
      </c>
      <c r="B1103" s="5" t="s">
        <v>1151</v>
      </c>
      <c r="C1103" s="5" t="s">
        <v>1143</v>
      </c>
      <c r="D1103" s="5" t="s">
        <v>1144</v>
      </c>
      <c r="E1103" s="5" t="s">
        <v>1150</v>
      </c>
      <c r="F1103" s="5" t="s">
        <v>317</v>
      </c>
    </row>
    <row r="1104" customHeight="1" spans="1:6">
      <c r="A1104" s="5">
        <v>181052054</v>
      </c>
      <c r="B1104" s="5" t="s">
        <v>1152</v>
      </c>
      <c r="C1104" s="5" t="s">
        <v>1143</v>
      </c>
      <c r="D1104" s="5" t="s">
        <v>1144</v>
      </c>
      <c r="E1104" s="5" t="s">
        <v>1150</v>
      </c>
      <c r="F1104" s="5" t="s">
        <v>317</v>
      </c>
    </row>
    <row r="1105" customHeight="1" spans="1:6">
      <c r="A1105" s="5">
        <v>181052057</v>
      </c>
      <c r="B1105" s="5" t="s">
        <v>1153</v>
      </c>
      <c r="C1105" s="5" t="s">
        <v>1143</v>
      </c>
      <c r="D1105" s="5" t="s">
        <v>1144</v>
      </c>
      <c r="E1105" s="5" t="s">
        <v>1150</v>
      </c>
      <c r="F1105" s="5" t="s">
        <v>317</v>
      </c>
    </row>
    <row r="1106" customHeight="1" spans="1:6">
      <c r="A1106" s="5">
        <v>181052058</v>
      </c>
      <c r="B1106" s="5" t="s">
        <v>1154</v>
      </c>
      <c r="C1106" s="5" t="s">
        <v>1143</v>
      </c>
      <c r="D1106" s="5" t="s">
        <v>1144</v>
      </c>
      <c r="E1106" s="5" t="s">
        <v>1145</v>
      </c>
      <c r="F1106" s="5" t="s">
        <v>13</v>
      </c>
    </row>
    <row r="1107" customHeight="1" spans="1:6">
      <c r="A1107" s="5">
        <v>181052041</v>
      </c>
      <c r="B1107" s="5" t="s">
        <v>1155</v>
      </c>
      <c r="C1107" s="5" t="s">
        <v>1143</v>
      </c>
      <c r="D1107" s="5" t="s">
        <v>1144</v>
      </c>
      <c r="E1107" s="5" t="s">
        <v>1145</v>
      </c>
      <c r="F1107" s="5" t="s">
        <v>13</v>
      </c>
    </row>
    <row r="1108" customHeight="1" spans="1:6">
      <c r="A1108" s="5">
        <v>181052042</v>
      </c>
      <c r="B1108" s="5" t="s">
        <v>1156</v>
      </c>
      <c r="C1108" s="5" t="s">
        <v>1143</v>
      </c>
      <c r="D1108" s="5" t="s">
        <v>1144</v>
      </c>
      <c r="E1108" s="5" t="s">
        <v>1150</v>
      </c>
      <c r="F1108" s="5" t="s">
        <v>317</v>
      </c>
    </row>
    <row r="1109" customHeight="1" spans="1:6">
      <c r="A1109" s="5">
        <v>181052043</v>
      </c>
      <c r="B1109" s="5" t="s">
        <v>1157</v>
      </c>
      <c r="C1109" s="5" t="s">
        <v>1143</v>
      </c>
      <c r="D1109" s="5" t="s">
        <v>1144</v>
      </c>
      <c r="E1109" s="5" t="s">
        <v>1150</v>
      </c>
      <c r="F1109" s="5" t="s">
        <v>317</v>
      </c>
    </row>
    <row r="1110" customHeight="1" spans="1:6">
      <c r="A1110" s="5">
        <v>181052044</v>
      </c>
      <c r="B1110" s="5" t="s">
        <v>1158</v>
      </c>
      <c r="C1110" s="5" t="s">
        <v>1143</v>
      </c>
      <c r="D1110" s="5" t="s">
        <v>1144</v>
      </c>
      <c r="E1110" s="5" t="s">
        <v>1145</v>
      </c>
      <c r="F1110" s="5" t="s">
        <v>13</v>
      </c>
    </row>
    <row r="1111" customHeight="1" spans="1:6">
      <c r="A1111" s="5">
        <v>181052045</v>
      </c>
      <c r="B1111" s="5" t="s">
        <v>1159</v>
      </c>
      <c r="C1111" s="5" t="s">
        <v>1143</v>
      </c>
      <c r="D1111" s="5" t="s">
        <v>1144</v>
      </c>
      <c r="E1111" s="5" t="s">
        <v>1145</v>
      </c>
      <c r="F1111" s="5" t="s">
        <v>13</v>
      </c>
    </row>
    <row r="1112" customHeight="1" spans="1:6">
      <c r="A1112" s="5">
        <v>181052046</v>
      </c>
      <c r="B1112" s="5" t="s">
        <v>1160</v>
      </c>
      <c r="C1112" s="5" t="s">
        <v>1143</v>
      </c>
      <c r="D1112" s="5" t="s">
        <v>1144</v>
      </c>
      <c r="E1112" s="5" t="s">
        <v>1150</v>
      </c>
      <c r="F1112" s="5" t="s">
        <v>317</v>
      </c>
    </row>
    <row r="1113" customHeight="1" spans="1:6">
      <c r="A1113" s="5">
        <v>181052047</v>
      </c>
      <c r="B1113" s="5" t="s">
        <v>1161</v>
      </c>
      <c r="C1113" s="5" t="s">
        <v>1143</v>
      </c>
      <c r="D1113" s="5" t="s">
        <v>1144</v>
      </c>
      <c r="E1113" s="5" t="s">
        <v>1162</v>
      </c>
      <c r="F1113" s="5" t="s">
        <v>317</v>
      </c>
    </row>
    <row r="1114" customHeight="1" spans="1:6">
      <c r="A1114" s="5">
        <v>181052048</v>
      </c>
      <c r="B1114" s="5" t="s">
        <v>1163</v>
      </c>
      <c r="C1114" s="5" t="s">
        <v>1143</v>
      </c>
      <c r="D1114" s="5" t="s">
        <v>1144</v>
      </c>
      <c r="E1114" s="5" t="s">
        <v>1150</v>
      </c>
      <c r="F1114" s="5" t="s">
        <v>317</v>
      </c>
    </row>
    <row r="1115" customHeight="1" spans="1:6">
      <c r="A1115" s="5">
        <v>181052063</v>
      </c>
      <c r="B1115" s="5" t="s">
        <v>1164</v>
      </c>
      <c r="C1115" s="5" t="s">
        <v>1143</v>
      </c>
      <c r="D1115" s="5" t="s">
        <v>1144</v>
      </c>
      <c r="E1115" s="5" t="s">
        <v>1145</v>
      </c>
      <c r="F1115" s="5" t="s">
        <v>13</v>
      </c>
    </row>
    <row r="1116" customHeight="1" spans="1:6">
      <c r="A1116" s="5">
        <v>181052064</v>
      </c>
      <c r="B1116" s="5" t="s">
        <v>1165</v>
      </c>
      <c r="C1116" s="5" t="s">
        <v>1143</v>
      </c>
      <c r="D1116" s="5" t="s">
        <v>1144</v>
      </c>
      <c r="E1116" s="5" t="s">
        <v>1150</v>
      </c>
      <c r="F1116" s="5" t="s">
        <v>317</v>
      </c>
    </row>
    <row r="1117" customHeight="1" spans="1:6">
      <c r="A1117" s="5">
        <v>181052065</v>
      </c>
      <c r="B1117" s="5" t="s">
        <v>1166</v>
      </c>
      <c r="C1117" s="5" t="s">
        <v>1143</v>
      </c>
      <c r="D1117" s="5" t="s">
        <v>1144</v>
      </c>
      <c r="E1117" s="5" t="s">
        <v>1145</v>
      </c>
      <c r="F1117" s="5" t="s">
        <v>13</v>
      </c>
    </row>
    <row r="1118" customHeight="1" spans="1:6">
      <c r="A1118" s="5">
        <v>181052066</v>
      </c>
      <c r="B1118" s="5" t="s">
        <v>1167</v>
      </c>
      <c r="C1118" s="5" t="s">
        <v>1143</v>
      </c>
      <c r="D1118" s="5" t="s">
        <v>1144</v>
      </c>
      <c r="E1118" s="5" t="s">
        <v>1145</v>
      </c>
      <c r="F1118" s="5" t="s">
        <v>13</v>
      </c>
    </row>
    <row r="1119" customHeight="1" spans="1:6">
      <c r="A1119" s="5">
        <v>181052060</v>
      </c>
      <c r="B1119" s="5" t="s">
        <v>1168</v>
      </c>
      <c r="C1119" s="5" t="s">
        <v>1143</v>
      </c>
      <c r="D1119" s="5" t="s">
        <v>1144</v>
      </c>
      <c r="E1119" s="5" t="s">
        <v>1150</v>
      </c>
      <c r="F1119" s="5" t="s">
        <v>317</v>
      </c>
    </row>
    <row r="1120" customHeight="1" spans="1:6">
      <c r="A1120" s="5">
        <v>181052061</v>
      </c>
      <c r="B1120" s="5" t="s">
        <v>1169</v>
      </c>
      <c r="C1120" s="5" t="s">
        <v>1143</v>
      </c>
      <c r="D1120" s="5" t="s">
        <v>1144</v>
      </c>
      <c r="E1120" s="5" t="s">
        <v>1145</v>
      </c>
      <c r="F1120" s="5" t="s">
        <v>13</v>
      </c>
    </row>
    <row r="1121" customHeight="1" spans="1:6">
      <c r="A1121" s="5">
        <v>181052069</v>
      </c>
      <c r="B1121" s="5" t="s">
        <v>1170</v>
      </c>
      <c r="C1121" s="5" t="s">
        <v>1143</v>
      </c>
      <c r="D1121" s="5" t="s">
        <v>1144</v>
      </c>
      <c r="E1121" s="5" t="s">
        <v>1145</v>
      </c>
      <c r="F1121" s="5" t="s">
        <v>13</v>
      </c>
    </row>
    <row r="1122" customHeight="1" spans="1:6">
      <c r="A1122" s="5">
        <v>181052071</v>
      </c>
      <c r="B1122" s="5" t="s">
        <v>1171</v>
      </c>
      <c r="C1122" s="5" t="s">
        <v>1143</v>
      </c>
      <c r="D1122" s="5" t="s">
        <v>1144</v>
      </c>
      <c r="E1122" s="5" t="s">
        <v>1150</v>
      </c>
      <c r="F1122" s="5" t="s">
        <v>317</v>
      </c>
    </row>
    <row r="1123" customHeight="1" spans="1:6">
      <c r="A1123" s="5">
        <v>181052072</v>
      </c>
      <c r="B1123" s="5" t="s">
        <v>1172</v>
      </c>
      <c r="C1123" s="5" t="s">
        <v>1143</v>
      </c>
      <c r="D1123" s="5" t="s">
        <v>1144</v>
      </c>
      <c r="E1123" s="5" t="s">
        <v>1150</v>
      </c>
      <c r="F1123" s="5" t="s">
        <v>317</v>
      </c>
    </row>
    <row r="1124" customHeight="1" spans="1:6">
      <c r="A1124" s="5">
        <v>181052073</v>
      </c>
      <c r="B1124" s="5" t="s">
        <v>1173</v>
      </c>
      <c r="C1124" s="5" t="s">
        <v>1143</v>
      </c>
      <c r="D1124" s="5" t="s">
        <v>1144</v>
      </c>
      <c r="E1124" s="5" t="s">
        <v>1145</v>
      </c>
      <c r="F1124" s="5" t="s">
        <v>13</v>
      </c>
    </row>
    <row r="1125" customHeight="1" spans="1:6">
      <c r="A1125" s="5">
        <v>181052074</v>
      </c>
      <c r="B1125" s="5" t="s">
        <v>1174</v>
      </c>
      <c r="C1125" s="5" t="s">
        <v>1143</v>
      </c>
      <c r="D1125" s="5" t="s">
        <v>1144</v>
      </c>
      <c r="E1125" s="5" t="s">
        <v>1145</v>
      </c>
      <c r="F1125" s="5" t="s">
        <v>13</v>
      </c>
    </row>
    <row r="1126" customHeight="1" spans="1:6">
      <c r="A1126" s="5">
        <v>181052002</v>
      </c>
      <c r="B1126" s="5" t="s">
        <v>1175</v>
      </c>
      <c r="C1126" s="5" t="s">
        <v>1143</v>
      </c>
      <c r="D1126" s="5" t="s">
        <v>1144</v>
      </c>
      <c r="E1126" s="5" t="s">
        <v>1145</v>
      </c>
      <c r="F1126" s="5" t="s">
        <v>13</v>
      </c>
    </row>
    <row r="1127" customHeight="1" spans="1:6">
      <c r="A1127" s="5">
        <v>181052005</v>
      </c>
      <c r="B1127" s="5" t="s">
        <v>1176</v>
      </c>
      <c r="C1127" s="5" t="s">
        <v>1143</v>
      </c>
      <c r="D1127" s="5" t="s">
        <v>1144</v>
      </c>
      <c r="E1127" s="5" t="s">
        <v>1150</v>
      </c>
      <c r="F1127" s="5" t="s">
        <v>317</v>
      </c>
    </row>
    <row r="1128" customHeight="1" spans="1:6">
      <c r="A1128" s="5">
        <v>181052006</v>
      </c>
      <c r="B1128" s="5" t="s">
        <v>1177</v>
      </c>
      <c r="C1128" s="5" t="s">
        <v>1143</v>
      </c>
      <c r="D1128" s="5" t="s">
        <v>1144</v>
      </c>
      <c r="E1128" s="5" t="s">
        <v>1145</v>
      </c>
      <c r="F1128" s="5" t="s">
        <v>13</v>
      </c>
    </row>
    <row r="1129" customHeight="1" spans="1:6">
      <c r="A1129" s="5">
        <v>181052007</v>
      </c>
      <c r="B1129" s="5" t="s">
        <v>1178</v>
      </c>
      <c r="C1129" s="5" t="s">
        <v>1143</v>
      </c>
      <c r="D1129" s="5" t="s">
        <v>1144</v>
      </c>
      <c r="E1129" s="5" t="s">
        <v>1150</v>
      </c>
      <c r="F1129" s="5" t="s">
        <v>317</v>
      </c>
    </row>
    <row r="1130" customHeight="1" spans="1:6">
      <c r="A1130" s="5">
        <v>181052008</v>
      </c>
      <c r="B1130" s="5" t="s">
        <v>1179</v>
      </c>
      <c r="C1130" s="5" t="s">
        <v>1143</v>
      </c>
      <c r="D1130" s="5" t="s">
        <v>1144</v>
      </c>
      <c r="E1130" s="5" t="s">
        <v>1145</v>
      </c>
      <c r="F1130" s="5" t="s">
        <v>13</v>
      </c>
    </row>
    <row r="1131" customHeight="1" spans="1:6">
      <c r="A1131" s="5">
        <v>181052009</v>
      </c>
      <c r="B1131" s="5" t="s">
        <v>1180</v>
      </c>
      <c r="C1131" s="5" t="s">
        <v>1143</v>
      </c>
      <c r="D1131" s="5" t="s">
        <v>1144</v>
      </c>
      <c r="E1131" s="5" t="s">
        <v>1145</v>
      </c>
      <c r="F1131" s="5" t="s">
        <v>13</v>
      </c>
    </row>
    <row r="1132" customHeight="1" spans="1:6">
      <c r="A1132" s="5">
        <v>181052011</v>
      </c>
      <c r="B1132" s="5" t="s">
        <v>1181</v>
      </c>
      <c r="C1132" s="5" t="s">
        <v>1143</v>
      </c>
      <c r="D1132" s="5" t="s">
        <v>1144</v>
      </c>
      <c r="E1132" s="5" t="s">
        <v>1145</v>
      </c>
      <c r="F1132" s="5" t="s">
        <v>13</v>
      </c>
    </row>
    <row r="1133" customHeight="1" spans="1:6">
      <c r="A1133" s="5">
        <v>181052013</v>
      </c>
      <c r="B1133" s="5" t="s">
        <v>1182</v>
      </c>
      <c r="C1133" s="5" t="s">
        <v>1143</v>
      </c>
      <c r="D1133" s="5" t="s">
        <v>1144</v>
      </c>
      <c r="E1133" s="5" t="s">
        <v>1150</v>
      </c>
      <c r="F1133" s="5" t="s">
        <v>317</v>
      </c>
    </row>
    <row r="1134" customHeight="1" spans="1:6">
      <c r="A1134" s="5">
        <v>181052014</v>
      </c>
      <c r="B1134" s="5" t="s">
        <v>1183</v>
      </c>
      <c r="C1134" s="5" t="s">
        <v>1143</v>
      </c>
      <c r="D1134" s="5" t="s">
        <v>1144</v>
      </c>
      <c r="E1134" s="5" t="s">
        <v>1145</v>
      </c>
      <c r="F1134" s="5" t="s">
        <v>13</v>
      </c>
    </row>
    <row r="1135" customHeight="1" spans="1:6">
      <c r="A1135" s="5">
        <v>181052016</v>
      </c>
      <c r="B1135" s="5" t="s">
        <v>1184</v>
      </c>
      <c r="C1135" s="5" t="s">
        <v>1143</v>
      </c>
      <c r="D1135" s="5" t="s">
        <v>1144</v>
      </c>
      <c r="E1135" s="5" t="s">
        <v>1145</v>
      </c>
      <c r="F1135" s="5" t="s">
        <v>13</v>
      </c>
    </row>
    <row r="1136" customHeight="1" spans="1:6">
      <c r="A1136" s="5">
        <v>181052017</v>
      </c>
      <c r="B1136" s="5" t="s">
        <v>1185</v>
      </c>
      <c r="C1136" s="5" t="s">
        <v>1143</v>
      </c>
      <c r="D1136" s="5" t="s">
        <v>1144</v>
      </c>
      <c r="E1136" s="5" t="s">
        <v>1145</v>
      </c>
      <c r="F1136" s="5" t="s">
        <v>13</v>
      </c>
    </row>
    <row r="1137" customHeight="1" spans="1:6">
      <c r="A1137" s="5">
        <v>181052018</v>
      </c>
      <c r="B1137" s="5" t="s">
        <v>1186</v>
      </c>
      <c r="C1137" s="5" t="s">
        <v>1143</v>
      </c>
      <c r="D1137" s="5" t="s">
        <v>1144</v>
      </c>
      <c r="E1137" s="5" t="s">
        <v>1150</v>
      </c>
      <c r="F1137" s="5" t="s">
        <v>317</v>
      </c>
    </row>
    <row r="1138" customHeight="1" spans="1:6">
      <c r="A1138" s="5">
        <v>181052020</v>
      </c>
      <c r="B1138" s="5" t="s">
        <v>1187</v>
      </c>
      <c r="C1138" s="5" t="s">
        <v>1143</v>
      </c>
      <c r="D1138" s="5" t="s">
        <v>1144</v>
      </c>
      <c r="E1138" s="5" t="s">
        <v>1150</v>
      </c>
      <c r="F1138" s="5" t="s">
        <v>317</v>
      </c>
    </row>
    <row r="1139" customHeight="1" spans="1:6">
      <c r="A1139" s="5">
        <v>181052021</v>
      </c>
      <c r="B1139" s="5" t="s">
        <v>1188</v>
      </c>
      <c r="C1139" s="5" t="s">
        <v>1143</v>
      </c>
      <c r="D1139" s="5" t="s">
        <v>1144</v>
      </c>
      <c r="E1139" s="5" t="s">
        <v>1162</v>
      </c>
      <c r="F1139" s="5" t="s">
        <v>13</v>
      </c>
    </row>
    <row r="1140" customHeight="1" spans="1:6">
      <c r="A1140" s="5">
        <v>181052022</v>
      </c>
      <c r="B1140" s="5" t="s">
        <v>1189</v>
      </c>
      <c r="C1140" s="5" t="s">
        <v>1143</v>
      </c>
      <c r="D1140" s="5" t="s">
        <v>1144</v>
      </c>
      <c r="E1140" s="5" t="s">
        <v>1145</v>
      </c>
      <c r="F1140" s="5" t="s">
        <v>13</v>
      </c>
    </row>
    <row r="1141" customHeight="1" spans="1:6">
      <c r="A1141" s="5">
        <v>181052023</v>
      </c>
      <c r="B1141" s="5" t="s">
        <v>1190</v>
      </c>
      <c r="C1141" s="5" t="s">
        <v>1143</v>
      </c>
      <c r="D1141" s="5" t="s">
        <v>1144</v>
      </c>
      <c r="E1141" s="5" t="s">
        <v>1150</v>
      </c>
      <c r="F1141" s="5" t="s">
        <v>317</v>
      </c>
    </row>
    <row r="1142" customHeight="1" spans="1:6">
      <c r="A1142" s="5">
        <v>181052024</v>
      </c>
      <c r="B1142" s="5" t="s">
        <v>1191</v>
      </c>
      <c r="C1142" s="5" t="s">
        <v>1143</v>
      </c>
      <c r="D1142" s="5" t="s">
        <v>1144</v>
      </c>
      <c r="E1142" s="5" t="s">
        <v>1150</v>
      </c>
      <c r="F1142" s="5" t="s">
        <v>317</v>
      </c>
    </row>
    <row r="1143" customHeight="1" spans="1:6">
      <c r="A1143" s="5">
        <v>181052025</v>
      </c>
      <c r="B1143" s="5" t="s">
        <v>1192</v>
      </c>
      <c r="C1143" s="5" t="s">
        <v>1143</v>
      </c>
      <c r="D1143" s="5" t="s">
        <v>1144</v>
      </c>
      <c r="E1143" s="5" t="s">
        <v>1162</v>
      </c>
      <c r="F1143" s="5" t="s">
        <v>13</v>
      </c>
    </row>
    <row r="1144" customHeight="1" spans="1:6">
      <c r="A1144" s="5">
        <v>181052026</v>
      </c>
      <c r="B1144" s="5" t="s">
        <v>1193</v>
      </c>
      <c r="C1144" s="5" t="s">
        <v>1143</v>
      </c>
      <c r="D1144" s="5" t="s">
        <v>1144</v>
      </c>
      <c r="E1144" s="5" t="s">
        <v>1145</v>
      </c>
      <c r="F1144" s="5" t="s">
        <v>13</v>
      </c>
    </row>
    <row r="1145" customHeight="1" spans="1:6">
      <c r="A1145" s="5">
        <v>181052027</v>
      </c>
      <c r="B1145" s="5" t="s">
        <v>1194</v>
      </c>
      <c r="C1145" s="5" t="s">
        <v>1143</v>
      </c>
      <c r="D1145" s="5" t="s">
        <v>1144</v>
      </c>
      <c r="E1145" s="5" t="s">
        <v>1145</v>
      </c>
      <c r="F1145" s="5" t="s">
        <v>13</v>
      </c>
    </row>
    <row r="1146" customHeight="1" spans="1:6">
      <c r="A1146" s="5">
        <v>181052028</v>
      </c>
      <c r="B1146" s="5" t="s">
        <v>1195</v>
      </c>
      <c r="C1146" s="5" t="s">
        <v>1143</v>
      </c>
      <c r="D1146" s="5" t="s">
        <v>1144</v>
      </c>
      <c r="E1146" s="5" t="s">
        <v>1145</v>
      </c>
      <c r="F1146" s="5" t="s">
        <v>13</v>
      </c>
    </row>
    <row r="1147" customHeight="1" spans="1:6">
      <c r="A1147" s="5">
        <v>181052030</v>
      </c>
      <c r="B1147" s="5" t="s">
        <v>1196</v>
      </c>
      <c r="C1147" s="5" t="s">
        <v>1143</v>
      </c>
      <c r="D1147" s="5" t="s">
        <v>1144</v>
      </c>
      <c r="E1147" s="5" t="s">
        <v>1150</v>
      </c>
      <c r="F1147" s="5" t="s">
        <v>317</v>
      </c>
    </row>
    <row r="1148" customHeight="1" spans="1:6">
      <c r="A1148" s="5">
        <v>181052031</v>
      </c>
      <c r="B1148" s="5" t="s">
        <v>1197</v>
      </c>
      <c r="C1148" s="5" t="s">
        <v>1143</v>
      </c>
      <c r="D1148" s="5" t="s">
        <v>1144</v>
      </c>
      <c r="E1148" s="5" t="s">
        <v>1145</v>
      </c>
      <c r="F1148" s="5" t="s">
        <v>13</v>
      </c>
    </row>
    <row r="1149" customHeight="1" spans="1:6">
      <c r="A1149" s="5">
        <v>181052032</v>
      </c>
      <c r="B1149" s="5" t="s">
        <v>1198</v>
      </c>
      <c r="C1149" s="5" t="s">
        <v>1143</v>
      </c>
      <c r="D1149" s="5" t="s">
        <v>1144</v>
      </c>
      <c r="E1149" s="5" t="s">
        <v>1150</v>
      </c>
      <c r="F1149" s="5" t="s">
        <v>317</v>
      </c>
    </row>
    <row r="1150" customHeight="1" spans="1:6">
      <c r="A1150" s="5">
        <v>181052034</v>
      </c>
      <c r="B1150" s="5" t="s">
        <v>1199</v>
      </c>
      <c r="C1150" s="5" t="s">
        <v>1143</v>
      </c>
      <c r="D1150" s="5" t="s">
        <v>1144</v>
      </c>
      <c r="E1150" s="5" t="s">
        <v>1150</v>
      </c>
      <c r="F1150" s="5" t="s">
        <v>317</v>
      </c>
    </row>
    <row r="1151" customHeight="1" spans="1:6">
      <c r="A1151" s="5">
        <v>181052035</v>
      </c>
      <c r="B1151" s="5" t="s">
        <v>1200</v>
      </c>
      <c r="C1151" s="5" t="s">
        <v>1143</v>
      </c>
      <c r="D1151" s="5" t="s">
        <v>1144</v>
      </c>
      <c r="E1151" s="5" t="s">
        <v>1145</v>
      </c>
      <c r="F1151" s="5" t="s">
        <v>13</v>
      </c>
    </row>
    <row r="1152" customHeight="1" spans="1:6">
      <c r="A1152" s="5">
        <v>181052037</v>
      </c>
      <c r="B1152" s="5" t="s">
        <v>1201</v>
      </c>
      <c r="C1152" s="5" t="s">
        <v>1143</v>
      </c>
      <c r="D1152" s="5" t="s">
        <v>1144</v>
      </c>
      <c r="E1152" s="5" t="s">
        <v>1150</v>
      </c>
      <c r="F1152" s="5" t="s">
        <v>317</v>
      </c>
    </row>
    <row r="1153" customHeight="1" spans="1:6">
      <c r="A1153" s="5">
        <v>181052038</v>
      </c>
      <c r="B1153" s="5" t="s">
        <v>1202</v>
      </c>
      <c r="C1153" s="5" t="s">
        <v>1143</v>
      </c>
      <c r="D1153" s="5" t="s">
        <v>1144</v>
      </c>
      <c r="E1153" s="5" t="s">
        <v>1145</v>
      </c>
      <c r="F1153" s="5" t="s">
        <v>13</v>
      </c>
    </row>
    <row r="1154" customHeight="1" spans="1:6">
      <c r="A1154" s="5">
        <v>181052039</v>
      </c>
      <c r="B1154" s="5" t="s">
        <v>1203</v>
      </c>
      <c r="C1154" s="5" t="s">
        <v>1143</v>
      </c>
      <c r="D1154" s="5" t="s">
        <v>1144</v>
      </c>
      <c r="E1154" s="5" t="s">
        <v>1145</v>
      </c>
      <c r="F1154" s="5" t="s">
        <v>13</v>
      </c>
    </row>
    <row r="1155" customHeight="1" spans="1:6">
      <c r="A1155" s="5">
        <v>181052076</v>
      </c>
      <c r="B1155" s="5" t="s">
        <v>1204</v>
      </c>
      <c r="C1155" s="5" t="s">
        <v>1143</v>
      </c>
      <c r="D1155" s="5" t="s">
        <v>1144</v>
      </c>
      <c r="E1155" s="5" t="s">
        <v>1150</v>
      </c>
      <c r="F1155" s="5" t="s">
        <v>317</v>
      </c>
    </row>
    <row r="1156" customHeight="1" spans="1:6">
      <c r="A1156" s="5">
        <v>181052077</v>
      </c>
      <c r="B1156" s="5" t="s">
        <v>1205</v>
      </c>
      <c r="C1156" s="5" t="s">
        <v>1143</v>
      </c>
      <c r="D1156" s="5" t="s">
        <v>1144</v>
      </c>
      <c r="E1156" s="5" t="s">
        <v>1145</v>
      </c>
      <c r="F1156" s="5" t="s">
        <v>13</v>
      </c>
    </row>
    <row r="1157" customHeight="1" spans="1:6">
      <c r="A1157" s="5">
        <v>181052078</v>
      </c>
      <c r="B1157" s="5" t="s">
        <v>1206</v>
      </c>
      <c r="C1157" s="5" t="s">
        <v>1143</v>
      </c>
      <c r="D1157" s="5" t="s">
        <v>1144</v>
      </c>
      <c r="E1157" s="5" t="s">
        <v>1145</v>
      </c>
      <c r="F1157" s="5" t="s">
        <v>13</v>
      </c>
    </row>
    <row r="1158" customHeight="1" spans="1:6">
      <c r="A1158" s="5">
        <v>181052080</v>
      </c>
      <c r="B1158" s="5" t="s">
        <v>1207</v>
      </c>
      <c r="C1158" s="5" t="s">
        <v>1143</v>
      </c>
      <c r="D1158" s="5" t="s">
        <v>1144</v>
      </c>
      <c r="E1158" s="5" t="s">
        <v>1145</v>
      </c>
      <c r="F1158" s="5" t="s">
        <v>13</v>
      </c>
    </row>
    <row r="1159" customHeight="1" spans="1:6">
      <c r="A1159" s="5">
        <v>181052081</v>
      </c>
      <c r="B1159" s="5" t="s">
        <v>1208</v>
      </c>
      <c r="C1159" s="5" t="s">
        <v>1143</v>
      </c>
      <c r="D1159" s="5" t="s">
        <v>1144</v>
      </c>
      <c r="E1159" s="5" t="s">
        <v>1145</v>
      </c>
      <c r="F1159" s="5" t="s">
        <v>13</v>
      </c>
    </row>
    <row r="1160" customHeight="1" spans="1:6">
      <c r="A1160" s="5">
        <v>181052082</v>
      </c>
      <c r="B1160" s="5" t="s">
        <v>1209</v>
      </c>
      <c r="C1160" s="5" t="s">
        <v>1143</v>
      </c>
      <c r="D1160" s="5" t="s">
        <v>1144</v>
      </c>
      <c r="E1160" s="5" t="s">
        <v>1145</v>
      </c>
      <c r="F1160" s="5" t="s">
        <v>13</v>
      </c>
    </row>
    <row r="1161" customHeight="1" spans="1:6">
      <c r="A1161" s="5">
        <v>181052083</v>
      </c>
      <c r="B1161" s="5" t="s">
        <v>1210</v>
      </c>
      <c r="C1161" s="5" t="s">
        <v>1143</v>
      </c>
      <c r="D1161" s="5" t="s">
        <v>1144</v>
      </c>
      <c r="E1161" s="5" t="s">
        <v>1145</v>
      </c>
      <c r="F1161" s="5" t="s">
        <v>13</v>
      </c>
    </row>
    <row r="1162" customHeight="1" spans="1:6">
      <c r="A1162" s="5">
        <v>181052084</v>
      </c>
      <c r="B1162" s="5" t="s">
        <v>1211</v>
      </c>
      <c r="C1162" s="5" t="s">
        <v>1143</v>
      </c>
      <c r="D1162" s="5" t="s">
        <v>1144</v>
      </c>
      <c r="E1162" s="5" t="s">
        <v>1150</v>
      </c>
      <c r="F1162" s="5" t="s">
        <v>317</v>
      </c>
    </row>
    <row r="1163" customHeight="1" spans="1:6">
      <c r="A1163" s="5">
        <v>181052085</v>
      </c>
      <c r="B1163" s="5" t="s">
        <v>1212</v>
      </c>
      <c r="C1163" s="5" t="s">
        <v>1143</v>
      </c>
      <c r="D1163" s="5" t="s">
        <v>1144</v>
      </c>
      <c r="E1163" s="5" t="s">
        <v>1150</v>
      </c>
      <c r="F1163" s="5" t="s">
        <v>657</v>
      </c>
    </row>
    <row r="1164" customHeight="1" spans="1:6">
      <c r="A1164" s="5">
        <v>181052086</v>
      </c>
      <c r="B1164" s="5" t="s">
        <v>1213</v>
      </c>
      <c r="C1164" s="5" t="s">
        <v>1143</v>
      </c>
      <c r="D1164" s="5" t="s">
        <v>1144</v>
      </c>
      <c r="E1164" s="5" t="s">
        <v>1162</v>
      </c>
      <c r="F1164" s="5" t="s">
        <v>13</v>
      </c>
    </row>
    <row r="1165" customHeight="1" spans="1:6">
      <c r="A1165" s="5">
        <v>181052088</v>
      </c>
      <c r="B1165" s="5" t="s">
        <v>1214</v>
      </c>
      <c r="C1165" s="5" t="s">
        <v>1143</v>
      </c>
      <c r="D1165" s="5" t="s">
        <v>1144</v>
      </c>
      <c r="E1165" s="5" t="s">
        <v>1162</v>
      </c>
      <c r="F1165" s="5" t="s">
        <v>317</v>
      </c>
    </row>
    <row r="1166" customHeight="1" spans="1:6">
      <c r="A1166" s="5">
        <v>181036163</v>
      </c>
      <c r="B1166" s="5" t="s">
        <v>1215</v>
      </c>
      <c r="C1166" s="5" t="s">
        <v>1143</v>
      </c>
      <c r="D1166" s="5" t="s">
        <v>1216</v>
      </c>
      <c r="E1166" s="5" t="s">
        <v>1217</v>
      </c>
      <c r="F1166" s="5" t="s">
        <v>27</v>
      </c>
    </row>
    <row r="1167" customHeight="1" spans="1:6">
      <c r="A1167" s="5">
        <v>184013157</v>
      </c>
      <c r="B1167" s="5" t="s">
        <v>1218</v>
      </c>
      <c r="C1167" s="5" t="s">
        <v>1143</v>
      </c>
      <c r="D1167" s="5" t="s">
        <v>1216</v>
      </c>
      <c r="E1167" s="5" t="s">
        <v>1219</v>
      </c>
      <c r="F1167" s="5" t="s">
        <v>13</v>
      </c>
    </row>
    <row r="1168" customHeight="1" spans="1:6">
      <c r="A1168" s="5">
        <v>181035068</v>
      </c>
      <c r="B1168" s="5" t="s">
        <v>1220</v>
      </c>
      <c r="C1168" s="5" t="s">
        <v>1143</v>
      </c>
      <c r="D1168" s="5" t="s">
        <v>1216</v>
      </c>
      <c r="E1168" s="5" t="s">
        <v>1219</v>
      </c>
      <c r="F1168" s="5" t="s">
        <v>13</v>
      </c>
    </row>
    <row r="1169" customHeight="1" spans="1:6">
      <c r="A1169" s="5">
        <v>181035070</v>
      </c>
      <c r="B1169" s="5" t="s">
        <v>1221</v>
      </c>
      <c r="C1169" s="5" t="s">
        <v>1143</v>
      </c>
      <c r="D1169" s="5" t="s">
        <v>1216</v>
      </c>
      <c r="E1169" s="5" t="s">
        <v>1219</v>
      </c>
      <c r="F1169" s="5" t="s">
        <v>10</v>
      </c>
    </row>
    <row r="1170" customHeight="1" spans="1:6">
      <c r="A1170" s="5">
        <v>181053107</v>
      </c>
      <c r="B1170" s="5" t="s">
        <v>1222</v>
      </c>
      <c r="C1170" s="5" t="s">
        <v>1143</v>
      </c>
      <c r="D1170" s="5" t="s">
        <v>1216</v>
      </c>
      <c r="E1170" s="5" t="s">
        <v>1217</v>
      </c>
      <c r="F1170" s="5" t="s">
        <v>27</v>
      </c>
    </row>
    <row r="1171" customHeight="1" spans="1:6">
      <c r="A1171" s="5">
        <v>181053108</v>
      </c>
      <c r="B1171" s="5" t="s">
        <v>1223</v>
      </c>
      <c r="C1171" s="5" t="s">
        <v>1143</v>
      </c>
      <c r="D1171" s="5" t="s">
        <v>1216</v>
      </c>
      <c r="E1171" s="5" t="s">
        <v>1219</v>
      </c>
      <c r="F1171" s="5" t="s">
        <v>13</v>
      </c>
    </row>
    <row r="1172" customHeight="1" spans="1:6">
      <c r="A1172" s="5">
        <v>181053109</v>
      </c>
      <c r="B1172" s="5" t="s">
        <v>1224</v>
      </c>
      <c r="C1172" s="5" t="s">
        <v>1143</v>
      </c>
      <c r="D1172" s="5" t="s">
        <v>1216</v>
      </c>
      <c r="E1172" s="5" t="s">
        <v>1219</v>
      </c>
      <c r="F1172" s="5" t="s">
        <v>13</v>
      </c>
    </row>
    <row r="1173" customHeight="1" spans="1:6">
      <c r="A1173" s="5">
        <v>181053110</v>
      </c>
      <c r="B1173" s="5" t="s">
        <v>1225</v>
      </c>
      <c r="C1173" s="5" t="s">
        <v>1143</v>
      </c>
      <c r="D1173" s="5" t="s">
        <v>1216</v>
      </c>
      <c r="E1173" s="5" t="s">
        <v>1219</v>
      </c>
      <c r="F1173" s="5" t="s">
        <v>13</v>
      </c>
    </row>
    <row r="1174" customHeight="1" spans="1:6">
      <c r="A1174" s="5">
        <v>181053111</v>
      </c>
      <c r="B1174" s="5" t="s">
        <v>1226</v>
      </c>
      <c r="C1174" s="5" t="s">
        <v>1143</v>
      </c>
      <c r="D1174" s="5" t="s">
        <v>1216</v>
      </c>
      <c r="E1174" s="5" t="s">
        <v>1219</v>
      </c>
      <c r="F1174" s="5" t="s">
        <v>13</v>
      </c>
    </row>
    <row r="1175" customHeight="1" spans="1:6">
      <c r="A1175" s="5">
        <v>181053112</v>
      </c>
      <c r="B1175" s="5" t="s">
        <v>1227</v>
      </c>
      <c r="C1175" s="5" t="s">
        <v>1143</v>
      </c>
      <c r="D1175" s="5" t="s">
        <v>1216</v>
      </c>
      <c r="E1175" s="5" t="s">
        <v>1217</v>
      </c>
      <c r="F1175" s="5" t="s">
        <v>27</v>
      </c>
    </row>
    <row r="1176" customHeight="1" spans="1:6">
      <c r="A1176" s="5">
        <v>181053113</v>
      </c>
      <c r="B1176" s="5" t="s">
        <v>1228</v>
      </c>
      <c r="C1176" s="5" t="s">
        <v>1143</v>
      </c>
      <c r="D1176" s="5" t="s">
        <v>1216</v>
      </c>
      <c r="E1176" s="5" t="s">
        <v>1217</v>
      </c>
      <c r="F1176" s="5" t="s">
        <v>27</v>
      </c>
    </row>
    <row r="1177" customHeight="1" spans="1:6">
      <c r="A1177" s="5">
        <v>181053114</v>
      </c>
      <c r="B1177" s="5" t="s">
        <v>1229</v>
      </c>
      <c r="C1177" s="5" t="s">
        <v>1143</v>
      </c>
      <c r="D1177" s="5" t="s">
        <v>1216</v>
      </c>
      <c r="E1177" s="5" t="s">
        <v>1217</v>
      </c>
      <c r="F1177" s="5" t="s">
        <v>27</v>
      </c>
    </row>
    <row r="1178" customHeight="1" spans="1:6">
      <c r="A1178" s="5">
        <v>181053115</v>
      </c>
      <c r="B1178" s="5" t="s">
        <v>1230</v>
      </c>
      <c r="C1178" s="5" t="s">
        <v>1143</v>
      </c>
      <c r="D1178" s="5" t="s">
        <v>1216</v>
      </c>
      <c r="E1178" s="5" t="s">
        <v>1217</v>
      </c>
      <c r="F1178" s="5" t="s">
        <v>27</v>
      </c>
    </row>
    <row r="1179" customHeight="1" spans="1:6">
      <c r="A1179" s="5">
        <v>181053116</v>
      </c>
      <c r="B1179" s="5" t="s">
        <v>1231</v>
      </c>
      <c r="C1179" s="5" t="s">
        <v>1143</v>
      </c>
      <c r="D1179" s="5" t="s">
        <v>1216</v>
      </c>
      <c r="E1179" s="5" t="s">
        <v>1162</v>
      </c>
      <c r="F1179" s="5" t="s">
        <v>27</v>
      </c>
    </row>
    <row r="1180" customHeight="1" spans="1:6">
      <c r="A1180" s="5">
        <v>181053117</v>
      </c>
      <c r="B1180" s="5" t="s">
        <v>1232</v>
      </c>
      <c r="C1180" s="5" t="s">
        <v>1143</v>
      </c>
      <c r="D1180" s="5" t="s">
        <v>1216</v>
      </c>
      <c r="E1180" s="5" t="s">
        <v>1217</v>
      </c>
      <c r="F1180" s="5" t="s">
        <v>27</v>
      </c>
    </row>
    <row r="1181" customHeight="1" spans="1:6">
      <c r="A1181" s="5">
        <v>181053118</v>
      </c>
      <c r="B1181" s="5" t="s">
        <v>1233</v>
      </c>
      <c r="C1181" s="5" t="s">
        <v>1143</v>
      </c>
      <c r="D1181" s="5" t="s">
        <v>1216</v>
      </c>
      <c r="E1181" s="5" t="s">
        <v>1219</v>
      </c>
      <c r="F1181" s="5" t="s">
        <v>13</v>
      </c>
    </row>
    <row r="1182" customHeight="1" spans="1:6">
      <c r="A1182" s="5">
        <v>181053005</v>
      </c>
      <c r="B1182" s="5" t="s">
        <v>1234</v>
      </c>
      <c r="C1182" s="5" t="s">
        <v>1143</v>
      </c>
      <c r="D1182" s="5" t="s">
        <v>1216</v>
      </c>
      <c r="E1182" s="5" t="s">
        <v>1219</v>
      </c>
      <c r="F1182" s="5" t="s">
        <v>13</v>
      </c>
    </row>
    <row r="1183" customHeight="1" spans="1:6">
      <c r="A1183" s="5">
        <v>181053068</v>
      </c>
      <c r="B1183" s="5" t="s">
        <v>1235</v>
      </c>
      <c r="C1183" s="5" t="s">
        <v>1143</v>
      </c>
      <c r="D1183" s="5" t="s">
        <v>1216</v>
      </c>
      <c r="E1183" s="5" t="s">
        <v>1219</v>
      </c>
      <c r="F1183" s="5" t="s">
        <v>13</v>
      </c>
    </row>
    <row r="1184" customHeight="1" spans="1:6">
      <c r="A1184" s="5">
        <v>181053069</v>
      </c>
      <c r="B1184" s="5" t="s">
        <v>1236</v>
      </c>
      <c r="C1184" s="5" t="s">
        <v>1143</v>
      </c>
      <c r="D1184" s="5" t="s">
        <v>1216</v>
      </c>
      <c r="E1184" s="5" t="s">
        <v>1219</v>
      </c>
      <c r="F1184" s="5" t="s">
        <v>13</v>
      </c>
    </row>
    <row r="1185" customHeight="1" spans="1:6">
      <c r="A1185" s="5">
        <v>181053070</v>
      </c>
      <c r="B1185" s="5" t="s">
        <v>1237</v>
      </c>
      <c r="C1185" s="5" t="s">
        <v>1143</v>
      </c>
      <c r="D1185" s="5" t="s">
        <v>1216</v>
      </c>
      <c r="E1185" s="5" t="s">
        <v>1217</v>
      </c>
      <c r="F1185" s="5" t="s">
        <v>27</v>
      </c>
    </row>
    <row r="1186" customHeight="1" spans="1:6">
      <c r="A1186" s="5">
        <v>181053071</v>
      </c>
      <c r="B1186" s="5" t="s">
        <v>1238</v>
      </c>
      <c r="C1186" s="5" t="s">
        <v>1143</v>
      </c>
      <c r="D1186" s="5" t="s">
        <v>1216</v>
      </c>
      <c r="E1186" s="5" t="s">
        <v>1217</v>
      </c>
      <c r="F1186" s="5" t="s">
        <v>27</v>
      </c>
    </row>
    <row r="1187" customHeight="1" spans="1:6">
      <c r="A1187" s="5">
        <v>181053072</v>
      </c>
      <c r="B1187" s="5" t="s">
        <v>1239</v>
      </c>
      <c r="C1187" s="5" t="s">
        <v>1143</v>
      </c>
      <c r="D1187" s="5" t="s">
        <v>1216</v>
      </c>
      <c r="E1187" s="5" t="s">
        <v>1217</v>
      </c>
      <c r="F1187" s="5" t="s">
        <v>27</v>
      </c>
    </row>
    <row r="1188" customHeight="1" spans="1:6">
      <c r="A1188" s="5">
        <v>181053074</v>
      </c>
      <c r="B1188" s="5" t="s">
        <v>1240</v>
      </c>
      <c r="C1188" s="5" t="s">
        <v>1143</v>
      </c>
      <c r="D1188" s="5" t="s">
        <v>1216</v>
      </c>
      <c r="E1188" s="5" t="s">
        <v>1219</v>
      </c>
      <c r="F1188" s="5" t="s">
        <v>13</v>
      </c>
    </row>
    <row r="1189" customHeight="1" spans="1:6">
      <c r="A1189" s="5">
        <v>181053076</v>
      </c>
      <c r="B1189" s="5" t="s">
        <v>1241</v>
      </c>
      <c r="C1189" s="5" t="s">
        <v>1143</v>
      </c>
      <c r="D1189" s="5" t="s">
        <v>1216</v>
      </c>
      <c r="E1189" s="5" t="s">
        <v>1219</v>
      </c>
      <c r="F1189" s="5" t="s">
        <v>13</v>
      </c>
    </row>
    <row r="1190" customHeight="1" spans="1:6">
      <c r="A1190" s="5">
        <v>181053077</v>
      </c>
      <c r="B1190" s="5" t="s">
        <v>1242</v>
      </c>
      <c r="C1190" s="5" t="s">
        <v>1143</v>
      </c>
      <c r="D1190" s="5" t="s">
        <v>1216</v>
      </c>
      <c r="E1190" s="5" t="s">
        <v>1219</v>
      </c>
      <c r="F1190" s="5" t="s">
        <v>13</v>
      </c>
    </row>
    <row r="1191" customHeight="1" spans="1:6">
      <c r="A1191" s="5">
        <v>181053078</v>
      </c>
      <c r="B1191" s="5" t="s">
        <v>1243</v>
      </c>
      <c r="C1191" s="5" t="s">
        <v>1143</v>
      </c>
      <c r="D1191" s="5" t="s">
        <v>1216</v>
      </c>
      <c r="E1191" s="5" t="s">
        <v>1217</v>
      </c>
      <c r="F1191" s="5" t="s">
        <v>27</v>
      </c>
    </row>
    <row r="1192" customHeight="1" spans="1:6">
      <c r="A1192" s="5">
        <v>181053079</v>
      </c>
      <c r="B1192" s="5" t="s">
        <v>1244</v>
      </c>
      <c r="C1192" s="5" t="s">
        <v>1143</v>
      </c>
      <c r="D1192" s="5" t="s">
        <v>1216</v>
      </c>
      <c r="E1192" s="5" t="s">
        <v>1217</v>
      </c>
      <c r="F1192" s="5" t="s">
        <v>27</v>
      </c>
    </row>
    <row r="1193" customHeight="1" spans="1:6">
      <c r="A1193" s="5">
        <v>181053080</v>
      </c>
      <c r="B1193" s="5" t="s">
        <v>1245</v>
      </c>
      <c r="C1193" s="5" t="s">
        <v>1143</v>
      </c>
      <c r="D1193" s="5" t="s">
        <v>1216</v>
      </c>
      <c r="E1193" s="5" t="s">
        <v>1219</v>
      </c>
      <c r="F1193" s="5" t="s">
        <v>13</v>
      </c>
    </row>
    <row r="1194" customHeight="1" spans="1:6">
      <c r="A1194" s="5">
        <v>181053081</v>
      </c>
      <c r="B1194" s="5" t="s">
        <v>1246</v>
      </c>
      <c r="C1194" s="5" t="s">
        <v>1143</v>
      </c>
      <c r="D1194" s="5" t="s">
        <v>1216</v>
      </c>
      <c r="E1194" s="5" t="s">
        <v>1219</v>
      </c>
      <c r="F1194" s="5" t="s">
        <v>13</v>
      </c>
    </row>
    <row r="1195" customHeight="1" spans="1:6">
      <c r="A1195" s="5">
        <v>181053082</v>
      </c>
      <c r="B1195" s="5" t="s">
        <v>1247</v>
      </c>
      <c r="C1195" s="5" t="s">
        <v>1143</v>
      </c>
      <c r="D1195" s="5" t="s">
        <v>1216</v>
      </c>
      <c r="E1195" s="5" t="s">
        <v>1217</v>
      </c>
      <c r="F1195" s="5" t="s">
        <v>27</v>
      </c>
    </row>
    <row r="1196" customHeight="1" spans="1:6">
      <c r="A1196" s="5">
        <v>181053083</v>
      </c>
      <c r="B1196" s="5" t="s">
        <v>1248</v>
      </c>
      <c r="C1196" s="5" t="s">
        <v>1143</v>
      </c>
      <c r="D1196" s="5" t="s">
        <v>1216</v>
      </c>
      <c r="E1196" s="5" t="s">
        <v>1217</v>
      </c>
      <c r="F1196" s="5" t="s">
        <v>27</v>
      </c>
    </row>
    <row r="1197" customHeight="1" spans="1:6">
      <c r="A1197" s="5">
        <v>181053084</v>
      </c>
      <c r="B1197" s="5" t="s">
        <v>1249</v>
      </c>
      <c r="C1197" s="5" t="s">
        <v>1143</v>
      </c>
      <c r="D1197" s="5" t="s">
        <v>1216</v>
      </c>
      <c r="E1197" s="5" t="s">
        <v>1219</v>
      </c>
      <c r="F1197" s="5" t="s">
        <v>13</v>
      </c>
    </row>
    <row r="1198" customHeight="1" spans="1:6">
      <c r="A1198" s="5">
        <v>181053085</v>
      </c>
      <c r="B1198" s="5" t="s">
        <v>1250</v>
      </c>
      <c r="C1198" s="5" t="s">
        <v>1143</v>
      </c>
      <c r="D1198" s="5" t="s">
        <v>1216</v>
      </c>
      <c r="E1198" s="5" t="s">
        <v>1217</v>
      </c>
      <c r="F1198" s="5" t="s">
        <v>27</v>
      </c>
    </row>
    <row r="1199" customHeight="1" spans="1:6">
      <c r="A1199" s="5">
        <v>181053086</v>
      </c>
      <c r="B1199" s="5" t="s">
        <v>1251</v>
      </c>
      <c r="C1199" s="5" t="s">
        <v>1143</v>
      </c>
      <c r="D1199" s="5" t="s">
        <v>1216</v>
      </c>
      <c r="E1199" s="5" t="s">
        <v>1162</v>
      </c>
      <c r="F1199" s="5" t="s">
        <v>13</v>
      </c>
    </row>
    <row r="1200" customHeight="1" spans="1:6">
      <c r="A1200" s="5">
        <v>181053087</v>
      </c>
      <c r="B1200" s="5" t="s">
        <v>1252</v>
      </c>
      <c r="C1200" s="5" t="s">
        <v>1143</v>
      </c>
      <c r="D1200" s="5" t="s">
        <v>1216</v>
      </c>
      <c r="E1200" s="5" t="s">
        <v>1219</v>
      </c>
      <c r="F1200" s="5" t="s">
        <v>13</v>
      </c>
    </row>
    <row r="1201" customHeight="1" spans="1:6">
      <c r="A1201" s="5">
        <v>181053088</v>
      </c>
      <c r="B1201" s="5" t="s">
        <v>1253</v>
      </c>
      <c r="C1201" s="5" t="s">
        <v>1143</v>
      </c>
      <c r="D1201" s="5" t="s">
        <v>1216</v>
      </c>
      <c r="E1201" s="5" t="s">
        <v>1219</v>
      </c>
      <c r="F1201" s="5" t="s">
        <v>13</v>
      </c>
    </row>
    <row r="1202" customHeight="1" spans="1:6">
      <c r="A1202" s="5">
        <v>181053089</v>
      </c>
      <c r="B1202" s="5" t="s">
        <v>1254</v>
      </c>
      <c r="C1202" s="5" t="s">
        <v>1143</v>
      </c>
      <c r="D1202" s="5" t="s">
        <v>1216</v>
      </c>
      <c r="E1202" s="5" t="s">
        <v>1217</v>
      </c>
      <c r="F1202" s="5" t="s">
        <v>27</v>
      </c>
    </row>
    <row r="1203" customHeight="1" spans="1:6">
      <c r="A1203" s="5">
        <v>181053090</v>
      </c>
      <c r="B1203" s="5" t="s">
        <v>1255</v>
      </c>
      <c r="C1203" s="5" t="s">
        <v>1143</v>
      </c>
      <c r="D1203" s="5" t="s">
        <v>1216</v>
      </c>
      <c r="E1203" s="5" t="s">
        <v>1219</v>
      </c>
      <c r="F1203" s="5" t="s">
        <v>13</v>
      </c>
    </row>
    <row r="1204" customHeight="1" spans="1:6">
      <c r="A1204" s="5">
        <v>181053091</v>
      </c>
      <c r="B1204" s="5" t="s">
        <v>1256</v>
      </c>
      <c r="C1204" s="5" t="s">
        <v>1143</v>
      </c>
      <c r="D1204" s="5" t="s">
        <v>1216</v>
      </c>
      <c r="E1204" s="5" t="s">
        <v>1219</v>
      </c>
      <c r="F1204" s="5" t="s">
        <v>13</v>
      </c>
    </row>
    <row r="1205" customHeight="1" spans="1:6">
      <c r="A1205" s="5">
        <v>181053092</v>
      </c>
      <c r="B1205" s="5" t="s">
        <v>1257</v>
      </c>
      <c r="C1205" s="5" t="s">
        <v>1143</v>
      </c>
      <c r="D1205" s="5" t="s">
        <v>1216</v>
      </c>
      <c r="E1205" s="5" t="s">
        <v>1217</v>
      </c>
      <c r="F1205" s="5" t="s">
        <v>27</v>
      </c>
    </row>
    <row r="1206" customHeight="1" spans="1:6">
      <c r="A1206" s="5">
        <v>181053093</v>
      </c>
      <c r="B1206" s="5" t="s">
        <v>1258</v>
      </c>
      <c r="C1206" s="5" t="s">
        <v>1143</v>
      </c>
      <c r="D1206" s="5" t="s">
        <v>1216</v>
      </c>
      <c r="E1206" s="5" t="s">
        <v>1217</v>
      </c>
      <c r="F1206" s="5" t="s">
        <v>27</v>
      </c>
    </row>
    <row r="1207" customHeight="1" spans="1:6">
      <c r="A1207" s="5">
        <v>181053094</v>
      </c>
      <c r="B1207" s="5" t="s">
        <v>1259</v>
      </c>
      <c r="C1207" s="5" t="s">
        <v>1143</v>
      </c>
      <c r="D1207" s="5" t="s">
        <v>1216</v>
      </c>
      <c r="E1207" s="5" t="s">
        <v>1217</v>
      </c>
      <c r="F1207" s="5" t="s">
        <v>27</v>
      </c>
    </row>
    <row r="1208" customHeight="1" spans="1:6">
      <c r="A1208" s="5">
        <v>181053095</v>
      </c>
      <c r="B1208" s="5" t="s">
        <v>1260</v>
      </c>
      <c r="C1208" s="5" t="s">
        <v>1143</v>
      </c>
      <c r="D1208" s="5" t="s">
        <v>1216</v>
      </c>
      <c r="E1208" s="5" t="s">
        <v>1219</v>
      </c>
      <c r="F1208" s="5" t="s">
        <v>13</v>
      </c>
    </row>
    <row r="1209" customHeight="1" spans="1:6">
      <c r="A1209" s="5">
        <v>181053096</v>
      </c>
      <c r="B1209" s="5" t="s">
        <v>1261</v>
      </c>
      <c r="C1209" s="5" t="s">
        <v>1143</v>
      </c>
      <c r="D1209" s="5" t="s">
        <v>1216</v>
      </c>
      <c r="E1209" s="5" t="s">
        <v>1217</v>
      </c>
      <c r="F1209" s="5" t="s">
        <v>27</v>
      </c>
    </row>
    <row r="1210" customHeight="1" spans="1:6">
      <c r="A1210" s="5">
        <v>181053097</v>
      </c>
      <c r="B1210" s="5" t="s">
        <v>1262</v>
      </c>
      <c r="C1210" s="5" t="s">
        <v>1143</v>
      </c>
      <c r="D1210" s="5" t="s">
        <v>1216</v>
      </c>
      <c r="E1210" s="5" t="s">
        <v>1219</v>
      </c>
      <c r="F1210" s="5" t="s">
        <v>13</v>
      </c>
    </row>
    <row r="1211" customHeight="1" spans="1:6">
      <c r="A1211" s="5">
        <v>181053098</v>
      </c>
      <c r="B1211" s="5" t="s">
        <v>1263</v>
      </c>
      <c r="C1211" s="5" t="s">
        <v>1143</v>
      </c>
      <c r="D1211" s="5" t="s">
        <v>1216</v>
      </c>
      <c r="E1211" s="5" t="s">
        <v>1219</v>
      </c>
      <c r="F1211" s="5" t="s">
        <v>13</v>
      </c>
    </row>
    <row r="1212" customHeight="1" spans="1:6">
      <c r="A1212" s="5">
        <v>181053099</v>
      </c>
      <c r="B1212" s="5" t="s">
        <v>1264</v>
      </c>
      <c r="C1212" s="5" t="s">
        <v>1143</v>
      </c>
      <c r="D1212" s="5" t="s">
        <v>1216</v>
      </c>
      <c r="E1212" s="5" t="s">
        <v>1217</v>
      </c>
      <c r="F1212" s="5" t="s">
        <v>27</v>
      </c>
    </row>
    <row r="1213" customHeight="1" spans="1:6">
      <c r="A1213" s="5">
        <v>181053100</v>
      </c>
      <c r="B1213" s="5" t="s">
        <v>1265</v>
      </c>
      <c r="C1213" s="5" t="s">
        <v>1143</v>
      </c>
      <c r="D1213" s="5" t="s">
        <v>1216</v>
      </c>
      <c r="E1213" s="5" t="s">
        <v>1217</v>
      </c>
      <c r="F1213" s="5" t="s">
        <v>27</v>
      </c>
    </row>
    <row r="1214" customHeight="1" spans="1:6">
      <c r="A1214" s="5">
        <v>181053101</v>
      </c>
      <c r="B1214" s="5" t="s">
        <v>1266</v>
      </c>
      <c r="C1214" s="5" t="s">
        <v>1143</v>
      </c>
      <c r="D1214" s="5" t="s">
        <v>1216</v>
      </c>
      <c r="E1214" s="5" t="s">
        <v>1217</v>
      </c>
      <c r="F1214" s="5" t="s">
        <v>27</v>
      </c>
    </row>
    <row r="1215" customHeight="1" spans="1:6">
      <c r="A1215" s="5">
        <v>181053102</v>
      </c>
      <c r="B1215" s="5" t="s">
        <v>1267</v>
      </c>
      <c r="C1215" s="5" t="s">
        <v>1143</v>
      </c>
      <c r="D1215" s="5" t="s">
        <v>1216</v>
      </c>
      <c r="E1215" s="5" t="s">
        <v>1219</v>
      </c>
      <c r="F1215" s="5" t="s">
        <v>13</v>
      </c>
    </row>
    <row r="1216" customHeight="1" spans="1:6">
      <c r="A1216" s="5">
        <v>181053103</v>
      </c>
      <c r="B1216" s="5" t="s">
        <v>1268</v>
      </c>
      <c r="C1216" s="5" t="s">
        <v>1143</v>
      </c>
      <c r="D1216" s="5" t="s">
        <v>1216</v>
      </c>
      <c r="E1216" s="5" t="s">
        <v>1217</v>
      </c>
      <c r="F1216" s="5" t="s">
        <v>27</v>
      </c>
    </row>
    <row r="1217" customHeight="1" spans="1:6">
      <c r="A1217" s="5">
        <v>181053104</v>
      </c>
      <c r="B1217" s="5" t="s">
        <v>1269</v>
      </c>
      <c r="C1217" s="5" t="s">
        <v>1143</v>
      </c>
      <c r="D1217" s="5" t="s">
        <v>1216</v>
      </c>
      <c r="E1217" s="5" t="s">
        <v>1219</v>
      </c>
      <c r="F1217" s="5" t="s">
        <v>13</v>
      </c>
    </row>
    <row r="1218" customHeight="1" spans="1:6">
      <c r="A1218" s="5">
        <v>181053105</v>
      </c>
      <c r="B1218" s="5" t="s">
        <v>1270</v>
      </c>
      <c r="C1218" s="5" t="s">
        <v>1143</v>
      </c>
      <c r="D1218" s="5" t="s">
        <v>1216</v>
      </c>
      <c r="E1218" s="5" t="s">
        <v>1217</v>
      </c>
      <c r="F1218" s="5" t="s">
        <v>27</v>
      </c>
    </row>
    <row r="1219" customHeight="1" spans="1:6">
      <c r="A1219" s="5">
        <v>181053001</v>
      </c>
      <c r="B1219" s="5" t="s">
        <v>1271</v>
      </c>
      <c r="C1219" s="5" t="s">
        <v>1143</v>
      </c>
      <c r="D1219" s="5" t="s">
        <v>1216</v>
      </c>
      <c r="E1219" s="5" t="s">
        <v>1219</v>
      </c>
      <c r="F1219" s="5" t="s">
        <v>13</v>
      </c>
    </row>
    <row r="1220" customHeight="1" spans="1:6">
      <c r="A1220" s="5">
        <v>181053002</v>
      </c>
      <c r="B1220" s="5" t="s">
        <v>1272</v>
      </c>
      <c r="C1220" s="5" t="s">
        <v>1143</v>
      </c>
      <c r="D1220" s="5" t="s">
        <v>1216</v>
      </c>
      <c r="E1220" s="5" t="s">
        <v>1219</v>
      </c>
      <c r="F1220" s="5" t="s">
        <v>13</v>
      </c>
    </row>
    <row r="1221" customHeight="1" spans="1:6">
      <c r="A1221" s="5">
        <v>181053003</v>
      </c>
      <c r="B1221" s="5" t="s">
        <v>1273</v>
      </c>
      <c r="C1221" s="5" t="s">
        <v>1143</v>
      </c>
      <c r="D1221" s="5" t="s">
        <v>1216</v>
      </c>
      <c r="E1221" s="5" t="s">
        <v>1217</v>
      </c>
      <c r="F1221" s="5" t="s">
        <v>27</v>
      </c>
    </row>
    <row r="1222" customHeight="1" spans="1:6">
      <c r="A1222" s="5">
        <v>181053120</v>
      </c>
      <c r="B1222" s="5" t="s">
        <v>1274</v>
      </c>
      <c r="C1222" s="5" t="s">
        <v>1143</v>
      </c>
      <c r="D1222" s="5" t="s">
        <v>1216</v>
      </c>
      <c r="E1222" s="5" t="s">
        <v>1162</v>
      </c>
      <c r="F1222" s="5" t="s">
        <v>27</v>
      </c>
    </row>
    <row r="1223" customHeight="1" spans="1:6">
      <c r="A1223" s="5">
        <v>181053121</v>
      </c>
      <c r="B1223" s="5" t="s">
        <v>1275</v>
      </c>
      <c r="C1223" s="5" t="s">
        <v>1143</v>
      </c>
      <c r="D1223" s="5" t="s">
        <v>1216</v>
      </c>
      <c r="E1223" s="5" t="s">
        <v>1217</v>
      </c>
      <c r="F1223" s="5" t="s">
        <v>27</v>
      </c>
    </row>
    <row r="1224" customHeight="1" spans="1:6">
      <c r="A1224" s="5">
        <v>181053122</v>
      </c>
      <c r="B1224" s="5" t="s">
        <v>1276</v>
      </c>
      <c r="C1224" s="5" t="s">
        <v>1143</v>
      </c>
      <c r="D1224" s="5" t="s">
        <v>1216</v>
      </c>
      <c r="E1224" s="5" t="s">
        <v>1217</v>
      </c>
      <c r="F1224" s="5" t="s">
        <v>27</v>
      </c>
    </row>
    <row r="1225" customHeight="1" spans="1:6">
      <c r="A1225" s="5">
        <v>181053123</v>
      </c>
      <c r="B1225" s="5" t="s">
        <v>1277</v>
      </c>
      <c r="C1225" s="5" t="s">
        <v>1143</v>
      </c>
      <c r="D1225" s="5" t="s">
        <v>1216</v>
      </c>
      <c r="E1225" s="5" t="s">
        <v>1217</v>
      </c>
      <c r="F1225" s="5" t="s">
        <v>27</v>
      </c>
    </row>
    <row r="1226" customHeight="1" spans="1:6">
      <c r="A1226" s="5">
        <v>181053124</v>
      </c>
      <c r="B1226" s="5" t="s">
        <v>1278</v>
      </c>
      <c r="C1226" s="5" t="s">
        <v>1143</v>
      </c>
      <c r="D1226" s="5" t="s">
        <v>1216</v>
      </c>
      <c r="E1226" s="5" t="s">
        <v>1217</v>
      </c>
      <c r="F1226" s="5" t="s">
        <v>27</v>
      </c>
    </row>
    <row r="1227" customHeight="1" spans="1:6">
      <c r="A1227" s="5">
        <v>181053125</v>
      </c>
      <c r="B1227" s="5" t="s">
        <v>1279</v>
      </c>
      <c r="C1227" s="5" t="s">
        <v>1143</v>
      </c>
      <c r="D1227" s="5" t="s">
        <v>1216</v>
      </c>
      <c r="E1227" s="5" t="s">
        <v>1219</v>
      </c>
      <c r="F1227" s="5" t="s">
        <v>13</v>
      </c>
    </row>
    <row r="1228" customHeight="1" spans="1:6">
      <c r="A1228" s="5">
        <v>181053126</v>
      </c>
      <c r="B1228" s="5" t="s">
        <v>1280</v>
      </c>
      <c r="C1228" s="5" t="s">
        <v>1143</v>
      </c>
      <c r="D1228" s="5" t="s">
        <v>1216</v>
      </c>
      <c r="E1228" s="5" t="s">
        <v>1217</v>
      </c>
      <c r="F1228" s="5" t="s">
        <v>27</v>
      </c>
    </row>
    <row r="1229" customHeight="1" spans="1:6">
      <c r="A1229" s="5">
        <v>181053127</v>
      </c>
      <c r="B1229" s="5" t="s">
        <v>1281</v>
      </c>
      <c r="C1229" s="5" t="s">
        <v>1143</v>
      </c>
      <c r="D1229" s="5" t="s">
        <v>1216</v>
      </c>
      <c r="E1229" s="5" t="s">
        <v>1219</v>
      </c>
      <c r="F1229" s="5" t="s">
        <v>13</v>
      </c>
    </row>
    <row r="1230" customHeight="1" spans="1:6">
      <c r="A1230" s="5">
        <v>181053128</v>
      </c>
      <c r="B1230" s="5" t="s">
        <v>1282</v>
      </c>
      <c r="C1230" s="5" t="s">
        <v>1143</v>
      </c>
      <c r="D1230" s="5" t="s">
        <v>1216</v>
      </c>
      <c r="E1230" s="5" t="s">
        <v>1162</v>
      </c>
      <c r="F1230" s="5" t="s">
        <v>13</v>
      </c>
    </row>
    <row r="1231" customHeight="1" spans="1:6">
      <c r="A1231" s="5">
        <v>181041003</v>
      </c>
      <c r="B1231" s="5" t="s">
        <v>1283</v>
      </c>
      <c r="C1231" s="5" t="s">
        <v>1143</v>
      </c>
      <c r="D1231" s="5" t="s">
        <v>1216</v>
      </c>
      <c r="E1231" s="5" t="s">
        <v>1217</v>
      </c>
      <c r="F1231" s="5" t="s">
        <v>317</v>
      </c>
    </row>
    <row r="1232" customHeight="1" spans="1:6">
      <c r="A1232" s="5">
        <v>181053007</v>
      </c>
      <c r="B1232" s="5" t="s">
        <v>1284</v>
      </c>
      <c r="C1232" s="5" t="s">
        <v>1143</v>
      </c>
      <c r="D1232" s="5" t="s">
        <v>1216</v>
      </c>
      <c r="E1232" s="5" t="s">
        <v>1219</v>
      </c>
      <c r="F1232" s="5" t="s">
        <v>13</v>
      </c>
    </row>
    <row r="1233" customHeight="1" spans="1:6">
      <c r="A1233" s="5">
        <v>181053009</v>
      </c>
      <c r="B1233" s="5" t="s">
        <v>1285</v>
      </c>
      <c r="C1233" s="5" t="s">
        <v>1143</v>
      </c>
      <c r="D1233" s="5" t="s">
        <v>1216</v>
      </c>
      <c r="E1233" s="5" t="s">
        <v>1217</v>
      </c>
      <c r="F1233" s="5" t="s">
        <v>27</v>
      </c>
    </row>
    <row r="1234" customHeight="1" spans="1:6">
      <c r="A1234" s="5">
        <v>181053010</v>
      </c>
      <c r="B1234" s="5" t="s">
        <v>1286</v>
      </c>
      <c r="C1234" s="5" t="s">
        <v>1143</v>
      </c>
      <c r="D1234" s="5" t="s">
        <v>1216</v>
      </c>
      <c r="E1234" s="5" t="s">
        <v>1217</v>
      </c>
      <c r="F1234" s="5" t="s">
        <v>27</v>
      </c>
    </row>
    <row r="1235" customHeight="1" spans="1:6">
      <c r="A1235" s="5">
        <v>181053011</v>
      </c>
      <c r="B1235" s="5" t="s">
        <v>1287</v>
      </c>
      <c r="C1235" s="5" t="s">
        <v>1143</v>
      </c>
      <c r="D1235" s="5" t="s">
        <v>1216</v>
      </c>
      <c r="E1235" s="5" t="s">
        <v>1219</v>
      </c>
      <c r="F1235" s="5" t="s">
        <v>13</v>
      </c>
    </row>
    <row r="1236" customHeight="1" spans="1:6">
      <c r="A1236" s="5">
        <v>181053013</v>
      </c>
      <c r="B1236" s="5" t="s">
        <v>1288</v>
      </c>
      <c r="C1236" s="5" t="s">
        <v>1143</v>
      </c>
      <c r="D1236" s="5" t="s">
        <v>1216</v>
      </c>
      <c r="E1236" s="5" t="s">
        <v>1217</v>
      </c>
      <c r="F1236" s="5" t="s">
        <v>27</v>
      </c>
    </row>
    <row r="1237" customHeight="1" spans="1:6">
      <c r="A1237" s="5">
        <v>181053014</v>
      </c>
      <c r="B1237" s="5" t="s">
        <v>1289</v>
      </c>
      <c r="C1237" s="5" t="s">
        <v>1143</v>
      </c>
      <c r="D1237" s="5" t="s">
        <v>1216</v>
      </c>
      <c r="E1237" s="5" t="s">
        <v>1219</v>
      </c>
      <c r="F1237" s="5" t="s">
        <v>13</v>
      </c>
    </row>
    <row r="1238" customHeight="1" spans="1:6">
      <c r="A1238" s="5">
        <v>181053015</v>
      </c>
      <c r="B1238" s="5" t="s">
        <v>1290</v>
      </c>
      <c r="C1238" s="5" t="s">
        <v>1143</v>
      </c>
      <c r="D1238" s="5" t="s">
        <v>1216</v>
      </c>
      <c r="E1238" s="5" t="s">
        <v>1217</v>
      </c>
      <c r="F1238" s="5" t="s">
        <v>27</v>
      </c>
    </row>
    <row r="1239" customHeight="1" spans="1:6">
      <c r="A1239" s="5">
        <v>181053016</v>
      </c>
      <c r="B1239" s="5" t="s">
        <v>1291</v>
      </c>
      <c r="C1239" s="5" t="s">
        <v>1143</v>
      </c>
      <c r="D1239" s="5" t="s">
        <v>1216</v>
      </c>
      <c r="E1239" s="5" t="s">
        <v>1217</v>
      </c>
      <c r="F1239" s="5" t="s">
        <v>27</v>
      </c>
    </row>
    <row r="1240" customHeight="1" spans="1:6">
      <c r="A1240" s="5">
        <v>181053018</v>
      </c>
      <c r="B1240" s="5" t="s">
        <v>1292</v>
      </c>
      <c r="C1240" s="5" t="s">
        <v>1143</v>
      </c>
      <c r="D1240" s="5" t="s">
        <v>1216</v>
      </c>
      <c r="E1240" s="5" t="s">
        <v>1219</v>
      </c>
      <c r="F1240" s="5" t="s">
        <v>13</v>
      </c>
    </row>
    <row r="1241" customHeight="1" spans="1:6">
      <c r="A1241" s="5">
        <v>181053019</v>
      </c>
      <c r="B1241" s="5" t="s">
        <v>1293</v>
      </c>
      <c r="C1241" s="5" t="s">
        <v>1143</v>
      </c>
      <c r="D1241" s="5" t="s">
        <v>1216</v>
      </c>
      <c r="E1241" s="5" t="s">
        <v>1219</v>
      </c>
      <c r="F1241" s="5" t="s">
        <v>13</v>
      </c>
    </row>
    <row r="1242" customHeight="1" spans="1:6">
      <c r="A1242" s="5">
        <v>181053020</v>
      </c>
      <c r="B1242" s="5" t="s">
        <v>1294</v>
      </c>
      <c r="C1242" s="5" t="s">
        <v>1143</v>
      </c>
      <c r="D1242" s="5" t="s">
        <v>1216</v>
      </c>
      <c r="E1242" s="5" t="s">
        <v>1217</v>
      </c>
      <c r="F1242" s="5" t="s">
        <v>27</v>
      </c>
    </row>
    <row r="1243" customHeight="1" spans="1:6">
      <c r="A1243" s="5">
        <v>181053021</v>
      </c>
      <c r="B1243" s="5" t="s">
        <v>1295</v>
      </c>
      <c r="C1243" s="5" t="s">
        <v>1143</v>
      </c>
      <c r="D1243" s="5" t="s">
        <v>1216</v>
      </c>
      <c r="E1243" s="5" t="s">
        <v>1217</v>
      </c>
      <c r="F1243" s="5" t="s">
        <v>27</v>
      </c>
    </row>
    <row r="1244" customHeight="1" spans="1:6">
      <c r="A1244" s="5">
        <v>181053022</v>
      </c>
      <c r="B1244" s="5" t="s">
        <v>1296</v>
      </c>
      <c r="C1244" s="5" t="s">
        <v>1143</v>
      </c>
      <c r="D1244" s="5" t="s">
        <v>1216</v>
      </c>
      <c r="E1244" s="5" t="s">
        <v>1217</v>
      </c>
      <c r="F1244" s="5" t="s">
        <v>27</v>
      </c>
    </row>
    <row r="1245" customHeight="1" spans="1:6">
      <c r="A1245" s="5">
        <v>181053023</v>
      </c>
      <c r="B1245" s="5" t="s">
        <v>1297</v>
      </c>
      <c r="C1245" s="5" t="s">
        <v>1143</v>
      </c>
      <c r="D1245" s="5" t="s">
        <v>1216</v>
      </c>
      <c r="E1245" s="5" t="s">
        <v>1219</v>
      </c>
      <c r="F1245" s="5" t="s">
        <v>13</v>
      </c>
    </row>
    <row r="1246" customHeight="1" spans="1:6">
      <c r="A1246" s="5">
        <v>181053024</v>
      </c>
      <c r="B1246" s="5" t="s">
        <v>1298</v>
      </c>
      <c r="C1246" s="5" t="s">
        <v>1143</v>
      </c>
      <c r="D1246" s="5" t="s">
        <v>1216</v>
      </c>
      <c r="E1246" s="5" t="s">
        <v>1217</v>
      </c>
      <c r="F1246" s="5" t="s">
        <v>27</v>
      </c>
    </row>
    <row r="1247" customHeight="1" spans="1:6">
      <c r="A1247" s="5">
        <v>181053025</v>
      </c>
      <c r="B1247" s="5" t="s">
        <v>1299</v>
      </c>
      <c r="C1247" s="5" t="s">
        <v>1143</v>
      </c>
      <c r="D1247" s="5" t="s">
        <v>1216</v>
      </c>
      <c r="E1247" s="5" t="s">
        <v>1219</v>
      </c>
      <c r="F1247" s="5" t="s">
        <v>13</v>
      </c>
    </row>
    <row r="1248" customHeight="1" spans="1:6">
      <c r="A1248" s="5">
        <v>181053026</v>
      </c>
      <c r="B1248" s="5" t="s">
        <v>1300</v>
      </c>
      <c r="C1248" s="5" t="s">
        <v>1143</v>
      </c>
      <c r="D1248" s="5" t="s">
        <v>1216</v>
      </c>
      <c r="E1248" s="5" t="s">
        <v>1217</v>
      </c>
      <c r="F1248" s="5" t="s">
        <v>27</v>
      </c>
    </row>
    <row r="1249" customHeight="1" spans="1:6">
      <c r="A1249" s="5">
        <v>181053028</v>
      </c>
      <c r="B1249" s="5" t="s">
        <v>1301</v>
      </c>
      <c r="C1249" s="5" t="s">
        <v>1143</v>
      </c>
      <c r="D1249" s="5" t="s">
        <v>1216</v>
      </c>
      <c r="E1249" s="5" t="s">
        <v>1217</v>
      </c>
      <c r="F1249" s="5" t="s">
        <v>27</v>
      </c>
    </row>
    <row r="1250" customHeight="1" spans="1:6">
      <c r="A1250" s="5">
        <v>181053029</v>
      </c>
      <c r="B1250" s="5" t="s">
        <v>1302</v>
      </c>
      <c r="C1250" s="5" t="s">
        <v>1143</v>
      </c>
      <c r="D1250" s="5" t="s">
        <v>1216</v>
      </c>
      <c r="E1250" s="5" t="s">
        <v>1219</v>
      </c>
      <c r="F1250" s="5" t="s">
        <v>13</v>
      </c>
    </row>
    <row r="1251" customHeight="1" spans="1:6">
      <c r="A1251" s="5">
        <v>181053030</v>
      </c>
      <c r="B1251" s="5" t="s">
        <v>1303</v>
      </c>
      <c r="C1251" s="5" t="s">
        <v>1143</v>
      </c>
      <c r="D1251" s="5" t="s">
        <v>1216</v>
      </c>
      <c r="E1251" s="5" t="s">
        <v>1217</v>
      </c>
      <c r="F1251" s="5" t="s">
        <v>27</v>
      </c>
    </row>
    <row r="1252" customHeight="1" spans="1:6">
      <c r="A1252" s="5">
        <v>181053033</v>
      </c>
      <c r="B1252" s="5" t="s">
        <v>1304</v>
      </c>
      <c r="C1252" s="5" t="s">
        <v>1143</v>
      </c>
      <c r="D1252" s="5" t="s">
        <v>1216</v>
      </c>
      <c r="E1252" s="5" t="s">
        <v>1219</v>
      </c>
      <c r="F1252" s="5" t="s">
        <v>13</v>
      </c>
    </row>
    <row r="1253" customHeight="1" spans="1:6">
      <c r="A1253" s="5">
        <v>181053034</v>
      </c>
      <c r="B1253" s="5" t="s">
        <v>1305</v>
      </c>
      <c r="C1253" s="5" t="s">
        <v>1143</v>
      </c>
      <c r="D1253" s="5" t="s">
        <v>1216</v>
      </c>
      <c r="E1253" s="5" t="s">
        <v>1219</v>
      </c>
      <c r="F1253" s="5" t="s">
        <v>13</v>
      </c>
    </row>
    <row r="1254" customHeight="1" spans="1:6">
      <c r="A1254" s="5">
        <v>181053036</v>
      </c>
      <c r="B1254" s="5" t="s">
        <v>1306</v>
      </c>
      <c r="C1254" s="5" t="s">
        <v>1143</v>
      </c>
      <c r="D1254" s="5" t="s">
        <v>1216</v>
      </c>
      <c r="E1254" s="5" t="s">
        <v>1219</v>
      </c>
      <c r="F1254" s="5" t="s">
        <v>13</v>
      </c>
    </row>
    <row r="1255" customHeight="1" spans="1:6">
      <c r="A1255" s="5">
        <v>181053037</v>
      </c>
      <c r="B1255" s="5" t="s">
        <v>1307</v>
      </c>
      <c r="C1255" s="5" t="s">
        <v>1143</v>
      </c>
      <c r="D1255" s="5" t="s">
        <v>1216</v>
      </c>
      <c r="E1255" s="5" t="s">
        <v>1217</v>
      </c>
      <c r="F1255" s="5" t="s">
        <v>27</v>
      </c>
    </row>
    <row r="1256" customHeight="1" spans="1:6">
      <c r="A1256" s="5">
        <v>181053038</v>
      </c>
      <c r="B1256" s="5" t="s">
        <v>1308</v>
      </c>
      <c r="C1256" s="5" t="s">
        <v>1143</v>
      </c>
      <c r="D1256" s="5" t="s">
        <v>1216</v>
      </c>
      <c r="E1256" s="5" t="s">
        <v>1219</v>
      </c>
      <c r="F1256" s="5" t="s">
        <v>13</v>
      </c>
    </row>
    <row r="1257" customHeight="1" spans="1:6">
      <c r="A1257" s="5">
        <v>181053039</v>
      </c>
      <c r="B1257" s="5" t="s">
        <v>1309</v>
      </c>
      <c r="C1257" s="5" t="s">
        <v>1143</v>
      </c>
      <c r="D1257" s="5" t="s">
        <v>1216</v>
      </c>
      <c r="E1257" s="5" t="s">
        <v>1219</v>
      </c>
      <c r="F1257" s="5" t="s">
        <v>13</v>
      </c>
    </row>
    <row r="1258" customHeight="1" spans="1:6">
      <c r="A1258" s="5">
        <v>181053040</v>
      </c>
      <c r="B1258" s="5" t="s">
        <v>1310</v>
      </c>
      <c r="C1258" s="5" t="s">
        <v>1143</v>
      </c>
      <c r="D1258" s="5" t="s">
        <v>1216</v>
      </c>
      <c r="E1258" s="5" t="s">
        <v>1219</v>
      </c>
      <c r="F1258" s="5" t="s">
        <v>13</v>
      </c>
    </row>
    <row r="1259" customHeight="1" spans="1:6">
      <c r="A1259" s="5">
        <v>181053041</v>
      </c>
      <c r="B1259" s="5" t="s">
        <v>1311</v>
      </c>
      <c r="C1259" s="5" t="s">
        <v>1143</v>
      </c>
      <c r="D1259" s="5" t="s">
        <v>1216</v>
      </c>
      <c r="E1259" s="5" t="s">
        <v>1217</v>
      </c>
      <c r="F1259" s="5" t="s">
        <v>27</v>
      </c>
    </row>
    <row r="1260" customHeight="1" spans="1:6">
      <c r="A1260" s="5">
        <v>181053042</v>
      </c>
      <c r="B1260" s="5" t="s">
        <v>1312</v>
      </c>
      <c r="C1260" s="5" t="s">
        <v>1143</v>
      </c>
      <c r="D1260" s="5" t="s">
        <v>1216</v>
      </c>
      <c r="E1260" s="5" t="s">
        <v>1217</v>
      </c>
      <c r="F1260" s="5" t="s">
        <v>60</v>
      </c>
    </row>
    <row r="1261" customHeight="1" spans="1:6">
      <c r="A1261" s="5">
        <v>181053043</v>
      </c>
      <c r="B1261" s="5" t="s">
        <v>1313</v>
      </c>
      <c r="C1261" s="5" t="s">
        <v>1143</v>
      </c>
      <c r="D1261" s="5" t="s">
        <v>1216</v>
      </c>
      <c r="E1261" s="5" t="s">
        <v>1217</v>
      </c>
      <c r="F1261" s="5" t="s">
        <v>27</v>
      </c>
    </row>
    <row r="1262" customHeight="1" spans="1:6">
      <c r="A1262" s="5">
        <v>181053045</v>
      </c>
      <c r="B1262" s="5" t="s">
        <v>1314</v>
      </c>
      <c r="C1262" s="5" t="s">
        <v>1143</v>
      </c>
      <c r="D1262" s="5" t="s">
        <v>1216</v>
      </c>
      <c r="E1262" s="5" t="s">
        <v>1219</v>
      </c>
      <c r="F1262" s="5" t="s">
        <v>13</v>
      </c>
    </row>
    <row r="1263" customHeight="1" spans="1:6">
      <c r="A1263" s="5">
        <v>181053046</v>
      </c>
      <c r="B1263" s="5" t="s">
        <v>1315</v>
      </c>
      <c r="C1263" s="5" t="s">
        <v>1143</v>
      </c>
      <c r="D1263" s="5" t="s">
        <v>1216</v>
      </c>
      <c r="E1263" s="5" t="s">
        <v>1219</v>
      </c>
      <c r="F1263" s="5" t="s">
        <v>13</v>
      </c>
    </row>
    <row r="1264" customHeight="1" spans="1:6">
      <c r="A1264" s="5">
        <v>181053047</v>
      </c>
      <c r="B1264" s="5" t="s">
        <v>1316</v>
      </c>
      <c r="C1264" s="5" t="s">
        <v>1143</v>
      </c>
      <c r="D1264" s="5" t="s">
        <v>1216</v>
      </c>
      <c r="E1264" s="5" t="s">
        <v>1219</v>
      </c>
      <c r="F1264" s="5" t="s">
        <v>13</v>
      </c>
    </row>
    <row r="1265" customHeight="1" spans="1:6">
      <c r="A1265" s="5">
        <v>181053048</v>
      </c>
      <c r="B1265" s="5" t="s">
        <v>1317</v>
      </c>
      <c r="C1265" s="5" t="s">
        <v>1143</v>
      </c>
      <c r="D1265" s="5" t="s">
        <v>1216</v>
      </c>
      <c r="E1265" s="5" t="s">
        <v>1219</v>
      </c>
      <c r="F1265" s="5" t="s">
        <v>13</v>
      </c>
    </row>
    <row r="1266" customHeight="1" spans="1:6">
      <c r="A1266" s="5">
        <v>181053049</v>
      </c>
      <c r="B1266" s="5" t="s">
        <v>1318</v>
      </c>
      <c r="C1266" s="5" t="s">
        <v>1143</v>
      </c>
      <c r="D1266" s="5" t="s">
        <v>1216</v>
      </c>
      <c r="E1266" s="5" t="s">
        <v>1219</v>
      </c>
      <c r="F1266" s="5" t="s">
        <v>13</v>
      </c>
    </row>
    <row r="1267" customHeight="1" spans="1:6">
      <c r="A1267" s="5">
        <v>181053051</v>
      </c>
      <c r="B1267" s="5" t="s">
        <v>1319</v>
      </c>
      <c r="C1267" s="5" t="s">
        <v>1143</v>
      </c>
      <c r="D1267" s="5" t="s">
        <v>1216</v>
      </c>
      <c r="E1267" s="5" t="s">
        <v>1219</v>
      </c>
      <c r="F1267" s="5" t="s">
        <v>13</v>
      </c>
    </row>
    <row r="1268" customHeight="1" spans="1:6">
      <c r="A1268" s="5">
        <v>181053052</v>
      </c>
      <c r="B1268" s="5" t="s">
        <v>1320</v>
      </c>
      <c r="C1268" s="5" t="s">
        <v>1143</v>
      </c>
      <c r="D1268" s="5" t="s">
        <v>1216</v>
      </c>
      <c r="E1268" s="5" t="s">
        <v>1219</v>
      </c>
      <c r="F1268" s="5" t="s">
        <v>13</v>
      </c>
    </row>
    <row r="1269" customHeight="1" spans="1:6">
      <c r="A1269" s="5">
        <v>181053053</v>
      </c>
      <c r="B1269" s="5" t="s">
        <v>1321</v>
      </c>
      <c r="C1269" s="5" t="s">
        <v>1143</v>
      </c>
      <c r="D1269" s="5" t="s">
        <v>1216</v>
      </c>
      <c r="E1269" s="5" t="s">
        <v>1219</v>
      </c>
      <c r="F1269" s="5" t="s">
        <v>13</v>
      </c>
    </row>
    <row r="1270" customHeight="1" spans="1:6">
      <c r="A1270" s="5">
        <v>181053055</v>
      </c>
      <c r="B1270" s="5" t="s">
        <v>1322</v>
      </c>
      <c r="C1270" s="5" t="s">
        <v>1143</v>
      </c>
      <c r="D1270" s="5" t="s">
        <v>1216</v>
      </c>
      <c r="E1270" s="5" t="s">
        <v>1162</v>
      </c>
      <c r="F1270" s="5" t="s">
        <v>27</v>
      </c>
    </row>
    <row r="1271" customHeight="1" spans="1:6">
      <c r="A1271" s="5">
        <v>181053056</v>
      </c>
      <c r="B1271" s="5" t="s">
        <v>1323</v>
      </c>
      <c r="C1271" s="5" t="s">
        <v>1143</v>
      </c>
      <c r="D1271" s="5" t="s">
        <v>1216</v>
      </c>
      <c r="E1271" s="5" t="s">
        <v>1219</v>
      </c>
      <c r="F1271" s="5" t="s">
        <v>13</v>
      </c>
    </row>
    <row r="1272" customHeight="1" spans="1:6">
      <c r="A1272" s="5">
        <v>181053057</v>
      </c>
      <c r="B1272" s="5" t="s">
        <v>1324</v>
      </c>
      <c r="C1272" s="5" t="s">
        <v>1143</v>
      </c>
      <c r="D1272" s="5" t="s">
        <v>1216</v>
      </c>
      <c r="E1272" s="5" t="s">
        <v>1219</v>
      </c>
      <c r="F1272" s="5" t="s">
        <v>13</v>
      </c>
    </row>
    <row r="1273" customHeight="1" spans="1:6">
      <c r="A1273" s="5">
        <v>181053058</v>
      </c>
      <c r="B1273" s="5" t="s">
        <v>1325</v>
      </c>
      <c r="C1273" s="5" t="s">
        <v>1143</v>
      </c>
      <c r="D1273" s="5" t="s">
        <v>1216</v>
      </c>
      <c r="E1273" s="5" t="s">
        <v>1219</v>
      </c>
      <c r="F1273" s="5" t="s">
        <v>13</v>
      </c>
    </row>
    <row r="1274" customHeight="1" spans="1:6">
      <c r="A1274" s="5">
        <v>181053059</v>
      </c>
      <c r="B1274" s="5" t="s">
        <v>1326</v>
      </c>
      <c r="C1274" s="5" t="s">
        <v>1143</v>
      </c>
      <c r="D1274" s="5" t="s">
        <v>1216</v>
      </c>
      <c r="E1274" s="5" t="s">
        <v>1219</v>
      </c>
      <c r="F1274" s="5" t="s">
        <v>13</v>
      </c>
    </row>
    <row r="1275" customHeight="1" spans="1:6">
      <c r="A1275" s="5">
        <v>181053060</v>
      </c>
      <c r="B1275" s="5" t="s">
        <v>1327</v>
      </c>
      <c r="C1275" s="5" t="s">
        <v>1143</v>
      </c>
      <c r="D1275" s="5" t="s">
        <v>1216</v>
      </c>
      <c r="E1275" s="5" t="s">
        <v>1219</v>
      </c>
      <c r="F1275" s="5" t="s">
        <v>13</v>
      </c>
    </row>
    <row r="1276" customHeight="1" spans="1:6">
      <c r="A1276" s="5">
        <v>181053062</v>
      </c>
      <c r="B1276" s="5" t="s">
        <v>1328</v>
      </c>
      <c r="C1276" s="5" t="s">
        <v>1143</v>
      </c>
      <c r="D1276" s="5" t="s">
        <v>1216</v>
      </c>
      <c r="E1276" s="5" t="s">
        <v>1217</v>
      </c>
      <c r="F1276" s="5" t="s">
        <v>27</v>
      </c>
    </row>
    <row r="1277" customHeight="1" spans="1:6">
      <c r="A1277" s="5">
        <v>181053063</v>
      </c>
      <c r="B1277" s="5" t="s">
        <v>1329</v>
      </c>
      <c r="C1277" s="5" t="s">
        <v>1143</v>
      </c>
      <c r="D1277" s="5" t="s">
        <v>1216</v>
      </c>
      <c r="E1277" s="5" t="s">
        <v>1217</v>
      </c>
      <c r="F1277" s="5" t="s">
        <v>27</v>
      </c>
    </row>
    <row r="1278" customHeight="1" spans="1:6">
      <c r="A1278" s="5">
        <v>181053064</v>
      </c>
      <c r="B1278" s="5" t="s">
        <v>1330</v>
      </c>
      <c r="C1278" s="5" t="s">
        <v>1143</v>
      </c>
      <c r="D1278" s="5" t="s">
        <v>1216</v>
      </c>
      <c r="E1278" s="5" t="s">
        <v>1217</v>
      </c>
      <c r="F1278" s="5" t="s">
        <v>27</v>
      </c>
    </row>
    <row r="1279" customHeight="1" spans="1:6">
      <c r="A1279" s="5">
        <v>181053065</v>
      </c>
      <c r="B1279" s="5" t="s">
        <v>1331</v>
      </c>
      <c r="C1279" s="5" t="s">
        <v>1143</v>
      </c>
      <c r="D1279" s="5" t="s">
        <v>1216</v>
      </c>
      <c r="E1279" s="5" t="s">
        <v>1219</v>
      </c>
      <c r="F1279" s="5" t="s">
        <v>13</v>
      </c>
    </row>
    <row r="1280" customHeight="1" spans="1:6">
      <c r="A1280" s="5">
        <v>181053066</v>
      </c>
      <c r="B1280" s="5" t="s">
        <v>1332</v>
      </c>
      <c r="C1280" s="5" t="s">
        <v>1143</v>
      </c>
      <c r="D1280" s="5" t="s">
        <v>1216</v>
      </c>
      <c r="E1280" s="5" t="s">
        <v>1219</v>
      </c>
      <c r="F1280" s="5" t="s">
        <v>13</v>
      </c>
    </row>
    <row r="1281" customHeight="1" spans="1:6">
      <c r="A1281" s="5">
        <v>181054065</v>
      </c>
      <c r="B1281" s="5" t="s">
        <v>1333</v>
      </c>
      <c r="C1281" s="5" t="s">
        <v>1143</v>
      </c>
      <c r="D1281" s="5" t="s">
        <v>1334</v>
      </c>
      <c r="E1281" s="5" t="s">
        <v>1335</v>
      </c>
      <c r="F1281" s="5" t="s">
        <v>13</v>
      </c>
    </row>
    <row r="1282" customHeight="1" spans="1:6">
      <c r="A1282" s="5">
        <v>181054066</v>
      </c>
      <c r="B1282" s="5" t="s">
        <v>1336</v>
      </c>
      <c r="C1282" s="5" t="s">
        <v>1143</v>
      </c>
      <c r="D1282" s="5" t="s">
        <v>1334</v>
      </c>
      <c r="E1282" s="5" t="s">
        <v>1337</v>
      </c>
      <c r="F1282" s="5" t="s">
        <v>317</v>
      </c>
    </row>
    <row r="1283" customHeight="1" spans="1:6">
      <c r="A1283" s="5">
        <v>181054001</v>
      </c>
      <c r="B1283" s="5" t="s">
        <v>1338</v>
      </c>
      <c r="C1283" s="5" t="s">
        <v>1143</v>
      </c>
      <c r="D1283" s="5" t="s">
        <v>1334</v>
      </c>
      <c r="E1283" s="5" t="s">
        <v>1337</v>
      </c>
      <c r="F1283" s="5" t="s">
        <v>317</v>
      </c>
    </row>
    <row r="1284" customHeight="1" spans="1:6">
      <c r="A1284" s="5">
        <v>181054002</v>
      </c>
      <c r="B1284" s="5" t="s">
        <v>1339</v>
      </c>
      <c r="C1284" s="5" t="s">
        <v>1143</v>
      </c>
      <c r="D1284" s="5" t="s">
        <v>1334</v>
      </c>
      <c r="E1284" s="5" t="s">
        <v>1335</v>
      </c>
      <c r="F1284" s="5" t="s">
        <v>13</v>
      </c>
    </row>
    <row r="1285" customHeight="1" spans="1:6">
      <c r="A1285" s="5">
        <v>181054003</v>
      </c>
      <c r="B1285" s="5" t="s">
        <v>1340</v>
      </c>
      <c r="C1285" s="5" t="s">
        <v>1143</v>
      </c>
      <c r="D1285" s="5" t="s">
        <v>1334</v>
      </c>
      <c r="E1285" s="5" t="s">
        <v>1337</v>
      </c>
      <c r="F1285" s="5" t="s">
        <v>317</v>
      </c>
    </row>
    <row r="1286" customHeight="1" spans="1:6">
      <c r="A1286" s="5">
        <v>181054004</v>
      </c>
      <c r="B1286" s="5" t="s">
        <v>1341</v>
      </c>
      <c r="C1286" s="5" t="s">
        <v>1143</v>
      </c>
      <c r="D1286" s="5" t="s">
        <v>1334</v>
      </c>
      <c r="E1286" s="5" t="s">
        <v>1335</v>
      </c>
      <c r="F1286" s="5" t="s">
        <v>13</v>
      </c>
    </row>
    <row r="1287" customHeight="1" spans="1:6">
      <c r="A1287" s="5">
        <v>181054005</v>
      </c>
      <c r="B1287" s="5" t="s">
        <v>1342</v>
      </c>
      <c r="C1287" s="5" t="s">
        <v>1143</v>
      </c>
      <c r="D1287" s="5" t="s">
        <v>1334</v>
      </c>
      <c r="E1287" s="5" t="s">
        <v>1337</v>
      </c>
      <c r="F1287" s="5" t="s">
        <v>317</v>
      </c>
    </row>
    <row r="1288" customHeight="1" spans="1:6">
      <c r="A1288" s="5">
        <v>181054006</v>
      </c>
      <c r="B1288" s="5" t="s">
        <v>1343</v>
      </c>
      <c r="C1288" s="5" t="s">
        <v>1143</v>
      </c>
      <c r="D1288" s="5" t="s">
        <v>1334</v>
      </c>
      <c r="E1288" s="5" t="s">
        <v>1337</v>
      </c>
      <c r="F1288" s="5" t="s">
        <v>317</v>
      </c>
    </row>
    <row r="1289" customHeight="1" spans="1:6">
      <c r="A1289" s="5">
        <v>181054007</v>
      </c>
      <c r="B1289" s="5" t="s">
        <v>1344</v>
      </c>
      <c r="C1289" s="5" t="s">
        <v>1143</v>
      </c>
      <c r="D1289" s="5" t="s">
        <v>1334</v>
      </c>
      <c r="E1289" s="5" t="s">
        <v>1337</v>
      </c>
      <c r="F1289" s="5" t="s">
        <v>317</v>
      </c>
    </row>
    <row r="1290" customHeight="1" spans="1:6">
      <c r="A1290" s="5">
        <v>181054008</v>
      </c>
      <c r="B1290" s="5" t="s">
        <v>1345</v>
      </c>
      <c r="C1290" s="5" t="s">
        <v>1143</v>
      </c>
      <c r="D1290" s="5" t="s">
        <v>1334</v>
      </c>
      <c r="E1290" s="5" t="s">
        <v>1335</v>
      </c>
      <c r="F1290" s="5" t="s">
        <v>13</v>
      </c>
    </row>
    <row r="1291" customHeight="1" spans="1:6">
      <c r="A1291" s="5">
        <v>181054009</v>
      </c>
      <c r="B1291" s="5" t="s">
        <v>1346</v>
      </c>
      <c r="C1291" s="5" t="s">
        <v>1143</v>
      </c>
      <c r="D1291" s="5" t="s">
        <v>1334</v>
      </c>
      <c r="E1291" s="5" t="s">
        <v>1337</v>
      </c>
      <c r="F1291" s="5" t="s">
        <v>317</v>
      </c>
    </row>
    <row r="1292" customHeight="1" spans="1:6">
      <c r="A1292" s="5">
        <v>181054010</v>
      </c>
      <c r="B1292" s="5" t="s">
        <v>1347</v>
      </c>
      <c r="C1292" s="5" t="s">
        <v>1143</v>
      </c>
      <c r="D1292" s="5" t="s">
        <v>1334</v>
      </c>
      <c r="E1292" s="5" t="s">
        <v>1337</v>
      </c>
      <c r="F1292" s="5" t="s">
        <v>317</v>
      </c>
    </row>
    <row r="1293" customHeight="1" spans="1:6">
      <c r="A1293" s="5">
        <v>181054011</v>
      </c>
      <c r="B1293" s="5" t="s">
        <v>1348</v>
      </c>
      <c r="C1293" s="5" t="s">
        <v>1143</v>
      </c>
      <c r="D1293" s="5" t="s">
        <v>1334</v>
      </c>
      <c r="E1293" s="5" t="s">
        <v>1337</v>
      </c>
      <c r="F1293" s="5" t="s">
        <v>317</v>
      </c>
    </row>
    <row r="1294" customHeight="1" spans="1:6">
      <c r="A1294" s="5">
        <v>181054012</v>
      </c>
      <c r="B1294" s="5" t="s">
        <v>1349</v>
      </c>
      <c r="C1294" s="5" t="s">
        <v>1143</v>
      </c>
      <c r="D1294" s="5" t="s">
        <v>1334</v>
      </c>
      <c r="E1294" s="5" t="s">
        <v>1335</v>
      </c>
      <c r="F1294" s="5" t="s">
        <v>13</v>
      </c>
    </row>
    <row r="1295" customHeight="1" spans="1:6">
      <c r="A1295" s="5">
        <v>181054013</v>
      </c>
      <c r="B1295" s="5" t="s">
        <v>1350</v>
      </c>
      <c r="C1295" s="5" t="s">
        <v>1143</v>
      </c>
      <c r="D1295" s="5" t="s">
        <v>1334</v>
      </c>
      <c r="E1295" s="5" t="s">
        <v>1335</v>
      </c>
      <c r="F1295" s="5" t="s">
        <v>13</v>
      </c>
    </row>
    <row r="1296" customHeight="1" spans="1:6">
      <c r="A1296" s="5">
        <v>181054015</v>
      </c>
      <c r="B1296" s="5" t="s">
        <v>1351</v>
      </c>
      <c r="C1296" s="5" t="s">
        <v>1143</v>
      </c>
      <c r="D1296" s="5" t="s">
        <v>1334</v>
      </c>
      <c r="E1296" s="5" t="s">
        <v>1337</v>
      </c>
      <c r="F1296" s="5" t="s">
        <v>317</v>
      </c>
    </row>
    <row r="1297" customHeight="1" spans="1:6">
      <c r="A1297" s="5">
        <v>181054016</v>
      </c>
      <c r="B1297" s="5" t="s">
        <v>1352</v>
      </c>
      <c r="C1297" s="5" t="s">
        <v>1143</v>
      </c>
      <c r="D1297" s="5" t="s">
        <v>1334</v>
      </c>
      <c r="E1297" s="5" t="s">
        <v>1337</v>
      </c>
      <c r="F1297" s="5" t="s">
        <v>317</v>
      </c>
    </row>
    <row r="1298" customHeight="1" spans="1:6">
      <c r="A1298" s="5">
        <v>181054019</v>
      </c>
      <c r="B1298" s="5" t="s">
        <v>1353</v>
      </c>
      <c r="C1298" s="5" t="s">
        <v>1143</v>
      </c>
      <c r="D1298" s="5" t="s">
        <v>1334</v>
      </c>
      <c r="E1298" s="5" t="s">
        <v>1162</v>
      </c>
      <c r="F1298" s="5" t="s">
        <v>13</v>
      </c>
    </row>
    <row r="1299" customHeight="1" spans="1:6">
      <c r="A1299" s="5">
        <v>181054029</v>
      </c>
      <c r="B1299" s="5" t="s">
        <v>1354</v>
      </c>
      <c r="C1299" s="5" t="s">
        <v>1143</v>
      </c>
      <c r="D1299" s="5" t="s">
        <v>1334</v>
      </c>
      <c r="E1299" s="5" t="s">
        <v>1337</v>
      </c>
      <c r="F1299" s="5" t="s">
        <v>317</v>
      </c>
    </row>
    <row r="1300" customHeight="1" spans="1:6">
      <c r="A1300" s="5">
        <v>181054030</v>
      </c>
      <c r="B1300" s="5" t="s">
        <v>1355</v>
      </c>
      <c r="C1300" s="5" t="s">
        <v>1143</v>
      </c>
      <c r="D1300" s="5" t="s">
        <v>1334</v>
      </c>
      <c r="E1300" s="5" t="s">
        <v>1337</v>
      </c>
      <c r="F1300" s="5" t="s">
        <v>657</v>
      </c>
    </row>
    <row r="1301" customHeight="1" spans="1:6">
      <c r="A1301" s="5">
        <v>181054031</v>
      </c>
      <c r="B1301" s="5" t="s">
        <v>1356</v>
      </c>
      <c r="C1301" s="5" t="s">
        <v>1143</v>
      </c>
      <c r="D1301" s="5" t="s">
        <v>1334</v>
      </c>
      <c r="E1301" s="5" t="s">
        <v>1337</v>
      </c>
      <c r="F1301" s="5" t="s">
        <v>317</v>
      </c>
    </row>
    <row r="1302" customHeight="1" spans="1:6">
      <c r="A1302" s="5">
        <v>181054032</v>
      </c>
      <c r="B1302" s="5" t="s">
        <v>1357</v>
      </c>
      <c r="C1302" s="5" t="s">
        <v>1143</v>
      </c>
      <c r="D1302" s="5" t="s">
        <v>1334</v>
      </c>
      <c r="E1302" s="5" t="s">
        <v>1335</v>
      </c>
      <c r="F1302" s="5" t="s">
        <v>13</v>
      </c>
    </row>
    <row r="1303" customHeight="1" spans="1:6">
      <c r="A1303" s="5">
        <v>181054033</v>
      </c>
      <c r="B1303" s="5" t="s">
        <v>1358</v>
      </c>
      <c r="C1303" s="5" t="s">
        <v>1143</v>
      </c>
      <c r="D1303" s="5" t="s">
        <v>1334</v>
      </c>
      <c r="E1303" s="5" t="s">
        <v>1337</v>
      </c>
      <c r="F1303" s="5" t="s">
        <v>317</v>
      </c>
    </row>
    <row r="1304" customHeight="1" spans="1:6">
      <c r="A1304" s="5">
        <v>181054034</v>
      </c>
      <c r="B1304" s="5" t="s">
        <v>1359</v>
      </c>
      <c r="C1304" s="5" t="s">
        <v>1143</v>
      </c>
      <c r="D1304" s="5" t="s">
        <v>1334</v>
      </c>
      <c r="E1304" s="5" t="s">
        <v>1337</v>
      </c>
      <c r="F1304" s="5" t="s">
        <v>317</v>
      </c>
    </row>
    <row r="1305" customHeight="1" spans="1:6">
      <c r="A1305" s="5">
        <v>181054036</v>
      </c>
      <c r="B1305" s="5" t="s">
        <v>1360</v>
      </c>
      <c r="C1305" s="5" t="s">
        <v>1143</v>
      </c>
      <c r="D1305" s="5" t="s">
        <v>1334</v>
      </c>
      <c r="E1305" s="5" t="s">
        <v>1337</v>
      </c>
      <c r="F1305" s="5" t="s">
        <v>317</v>
      </c>
    </row>
    <row r="1306" customHeight="1" spans="1:6">
      <c r="A1306" s="5">
        <v>181054037</v>
      </c>
      <c r="B1306" s="5" t="s">
        <v>1361</v>
      </c>
      <c r="C1306" s="5" t="s">
        <v>1143</v>
      </c>
      <c r="D1306" s="5" t="s">
        <v>1334</v>
      </c>
      <c r="E1306" s="5" t="s">
        <v>1337</v>
      </c>
      <c r="F1306" s="5" t="s">
        <v>317</v>
      </c>
    </row>
    <row r="1307" customHeight="1" spans="1:6">
      <c r="A1307" s="5">
        <v>181054038</v>
      </c>
      <c r="B1307" s="5" t="s">
        <v>1362</v>
      </c>
      <c r="C1307" s="5" t="s">
        <v>1143</v>
      </c>
      <c r="D1307" s="5" t="s">
        <v>1334</v>
      </c>
      <c r="E1307" s="5" t="s">
        <v>1337</v>
      </c>
      <c r="F1307" s="5" t="s">
        <v>317</v>
      </c>
    </row>
    <row r="1308" customHeight="1" spans="1:6">
      <c r="A1308" s="5">
        <v>181054021</v>
      </c>
      <c r="B1308" s="5" t="s">
        <v>1363</v>
      </c>
      <c r="C1308" s="5" t="s">
        <v>1143</v>
      </c>
      <c r="D1308" s="5" t="s">
        <v>1334</v>
      </c>
      <c r="E1308" s="5" t="s">
        <v>1335</v>
      </c>
      <c r="F1308" s="5" t="s">
        <v>13</v>
      </c>
    </row>
    <row r="1309" customHeight="1" spans="1:6">
      <c r="A1309" s="5">
        <v>181054022</v>
      </c>
      <c r="B1309" s="5" t="s">
        <v>1364</v>
      </c>
      <c r="C1309" s="5" t="s">
        <v>1143</v>
      </c>
      <c r="D1309" s="5" t="s">
        <v>1334</v>
      </c>
      <c r="E1309" s="5" t="s">
        <v>1337</v>
      </c>
      <c r="F1309" s="5" t="s">
        <v>317</v>
      </c>
    </row>
    <row r="1310" customHeight="1" spans="1:6">
      <c r="A1310" s="5">
        <v>181054023</v>
      </c>
      <c r="B1310" s="5" t="s">
        <v>1365</v>
      </c>
      <c r="C1310" s="5" t="s">
        <v>1143</v>
      </c>
      <c r="D1310" s="5" t="s">
        <v>1334</v>
      </c>
      <c r="E1310" s="5" t="s">
        <v>1337</v>
      </c>
      <c r="F1310" s="5" t="s">
        <v>317</v>
      </c>
    </row>
    <row r="1311" customHeight="1" spans="1:6">
      <c r="A1311" s="5">
        <v>181054024</v>
      </c>
      <c r="B1311" s="5" t="s">
        <v>1366</v>
      </c>
      <c r="C1311" s="5" t="s">
        <v>1143</v>
      </c>
      <c r="D1311" s="5" t="s">
        <v>1334</v>
      </c>
      <c r="E1311" s="5" t="s">
        <v>1337</v>
      </c>
      <c r="F1311" s="5" t="s">
        <v>317</v>
      </c>
    </row>
    <row r="1312" customHeight="1" spans="1:6">
      <c r="A1312" s="5">
        <v>181054025</v>
      </c>
      <c r="B1312" s="5" t="s">
        <v>1367</v>
      </c>
      <c r="C1312" s="5" t="s">
        <v>1143</v>
      </c>
      <c r="D1312" s="5" t="s">
        <v>1334</v>
      </c>
      <c r="E1312" s="5" t="s">
        <v>1337</v>
      </c>
      <c r="F1312" s="5" t="s">
        <v>317</v>
      </c>
    </row>
    <row r="1313" customHeight="1" spans="1:6">
      <c r="A1313" s="5">
        <v>181054027</v>
      </c>
      <c r="B1313" s="5" t="s">
        <v>1368</v>
      </c>
      <c r="C1313" s="5" t="s">
        <v>1143</v>
      </c>
      <c r="D1313" s="5" t="s">
        <v>1334</v>
      </c>
      <c r="E1313" s="5" t="s">
        <v>1335</v>
      </c>
      <c r="F1313" s="5" t="s">
        <v>13</v>
      </c>
    </row>
    <row r="1314" customHeight="1" spans="1:6">
      <c r="A1314" s="5">
        <v>181054042</v>
      </c>
      <c r="B1314" s="5" t="s">
        <v>1369</v>
      </c>
      <c r="C1314" s="5" t="s">
        <v>1143</v>
      </c>
      <c r="D1314" s="5" t="s">
        <v>1334</v>
      </c>
      <c r="E1314" s="5" t="s">
        <v>1335</v>
      </c>
      <c r="F1314" s="5" t="s">
        <v>13</v>
      </c>
    </row>
    <row r="1315" customHeight="1" spans="1:6">
      <c r="A1315" s="5">
        <v>181054047</v>
      </c>
      <c r="B1315" s="5" t="s">
        <v>1370</v>
      </c>
      <c r="C1315" s="5" t="s">
        <v>1143</v>
      </c>
      <c r="D1315" s="5" t="s">
        <v>1334</v>
      </c>
      <c r="E1315" s="5" t="s">
        <v>1335</v>
      </c>
      <c r="F1315" s="5" t="s">
        <v>13</v>
      </c>
    </row>
    <row r="1316" customHeight="1" spans="1:6">
      <c r="A1316" s="5">
        <v>181054048</v>
      </c>
      <c r="B1316" s="5" t="s">
        <v>1371</v>
      </c>
      <c r="C1316" s="5" t="s">
        <v>1143</v>
      </c>
      <c r="D1316" s="5" t="s">
        <v>1334</v>
      </c>
      <c r="E1316" s="5" t="s">
        <v>1335</v>
      </c>
      <c r="F1316" s="5" t="s">
        <v>13</v>
      </c>
    </row>
    <row r="1317" customHeight="1" spans="1:6">
      <c r="A1317" s="5">
        <v>181054049</v>
      </c>
      <c r="B1317" s="5" t="s">
        <v>1372</v>
      </c>
      <c r="C1317" s="5" t="s">
        <v>1143</v>
      </c>
      <c r="D1317" s="5" t="s">
        <v>1334</v>
      </c>
      <c r="E1317" s="5" t="s">
        <v>1335</v>
      </c>
      <c r="F1317" s="5" t="s">
        <v>13</v>
      </c>
    </row>
    <row r="1318" customHeight="1" spans="1:6">
      <c r="A1318" s="5">
        <v>181054050</v>
      </c>
      <c r="B1318" s="5" t="s">
        <v>1373</v>
      </c>
      <c r="C1318" s="5" t="s">
        <v>1143</v>
      </c>
      <c r="D1318" s="5" t="s">
        <v>1334</v>
      </c>
      <c r="E1318" s="5" t="s">
        <v>1335</v>
      </c>
      <c r="F1318" s="5" t="s">
        <v>13</v>
      </c>
    </row>
    <row r="1319" customHeight="1" spans="1:6">
      <c r="A1319" s="5">
        <v>181054051</v>
      </c>
      <c r="B1319" s="5" t="s">
        <v>1374</v>
      </c>
      <c r="C1319" s="5" t="s">
        <v>1143</v>
      </c>
      <c r="D1319" s="5" t="s">
        <v>1334</v>
      </c>
      <c r="E1319" s="5" t="s">
        <v>1337</v>
      </c>
      <c r="F1319" s="5" t="s">
        <v>317</v>
      </c>
    </row>
    <row r="1320" customHeight="1" spans="1:6">
      <c r="A1320" s="5">
        <v>181054052</v>
      </c>
      <c r="B1320" s="5" t="s">
        <v>1375</v>
      </c>
      <c r="C1320" s="5" t="s">
        <v>1143</v>
      </c>
      <c r="D1320" s="5" t="s">
        <v>1334</v>
      </c>
      <c r="E1320" s="5" t="s">
        <v>1335</v>
      </c>
      <c r="F1320" s="5" t="s">
        <v>13</v>
      </c>
    </row>
    <row r="1321" customHeight="1" spans="1:6">
      <c r="A1321" s="5">
        <v>181054053</v>
      </c>
      <c r="B1321" s="5" t="s">
        <v>1376</v>
      </c>
      <c r="C1321" s="5" t="s">
        <v>1143</v>
      </c>
      <c r="D1321" s="5" t="s">
        <v>1334</v>
      </c>
      <c r="E1321" s="5" t="s">
        <v>1337</v>
      </c>
      <c r="F1321" s="5" t="s">
        <v>317</v>
      </c>
    </row>
    <row r="1322" customHeight="1" spans="1:6">
      <c r="A1322" s="5">
        <v>181054054</v>
      </c>
      <c r="B1322" s="5" t="s">
        <v>1377</v>
      </c>
      <c r="C1322" s="5" t="s">
        <v>1143</v>
      </c>
      <c r="D1322" s="5" t="s">
        <v>1334</v>
      </c>
      <c r="E1322" s="5" t="s">
        <v>1335</v>
      </c>
      <c r="F1322" s="5" t="s">
        <v>13</v>
      </c>
    </row>
    <row r="1323" customHeight="1" spans="1:6">
      <c r="A1323" s="5">
        <v>181054055</v>
      </c>
      <c r="B1323" s="5" t="s">
        <v>1378</v>
      </c>
      <c r="C1323" s="5" t="s">
        <v>1143</v>
      </c>
      <c r="D1323" s="5" t="s">
        <v>1334</v>
      </c>
      <c r="E1323" s="5" t="s">
        <v>1337</v>
      </c>
      <c r="F1323" s="5" t="s">
        <v>317</v>
      </c>
    </row>
    <row r="1324" customHeight="1" spans="1:6">
      <c r="A1324" s="5">
        <v>181054056</v>
      </c>
      <c r="B1324" s="5" t="s">
        <v>1379</v>
      </c>
      <c r="C1324" s="5" t="s">
        <v>1143</v>
      </c>
      <c r="D1324" s="5" t="s">
        <v>1334</v>
      </c>
      <c r="E1324" s="5" t="s">
        <v>1335</v>
      </c>
      <c r="F1324" s="5" t="s">
        <v>13</v>
      </c>
    </row>
    <row r="1325" customHeight="1" spans="1:6">
      <c r="A1325" s="5">
        <v>181054057</v>
      </c>
      <c r="B1325" s="5" t="s">
        <v>1380</v>
      </c>
      <c r="C1325" s="5" t="s">
        <v>1143</v>
      </c>
      <c r="D1325" s="5" t="s">
        <v>1334</v>
      </c>
      <c r="E1325" s="5" t="s">
        <v>1335</v>
      </c>
      <c r="F1325" s="5" t="s">
        <v>13</v>
      </c>
    </row>
    <row r="1326" customHeight="1" spans="1:6">
      <c r="A1326" s="5">
        <v>181054044</v>
      </c>
      <c r="B1326" s="5" t="s">
        <v>1381</v>
      </c>
      <c r="C1326" s="5" t="s">
        <v>1143</v>
      </c>
      <c r="D1326" s="5" t="s">
        <v>1334</v>
      </c>
      <c r="E1326" s="5" t="s">
        <v>1337</v>
      </c>
      <c r="F1326" s="5" t="s">
        <v>317</v>
      </c>
    </row>
    <row r="1327" customHeight="1" spans="1:6">
      <c r="A1327" s="5">
        <v>181054045</v>
      </c>
      <c r="B1327" s="5" t="s">
        <v>1382</v>
      </c>
      <c r="C1327" s="5" t="s">
        <v>1143</v>
      </c>
      <c r="D1327" s="5" t="s">
        <v>1334</v>
      </c>
      <c r="E1327" s="5" t="s">
        <v>1335</v>
      </c>
      <c r="F1327" s="5" t="s">
        <v>13</v>
      </c>
    </row>
    <row r="1328" customHeight="1" spans="1:6">
      <c r="A1328" s="5">
        <v>181054059</v>
      </c>
      <c r="B1328" s="5" t="s">
        <v>1383</v>
      </c>
      <c r="C1328" s="5" t="s">
        <v>1143</v>
      </c>
      <c r="D1328" s="5" t="s">
        <v>1334</v>
      </c>
      <c r="E1328" s="5" t="s">
        <v>1335</v>
      </c>
      <c r="F1328" s="5" t="s">
        <v>13</v>
      </c>
    </row>
    <row r="1329" customHeight="1" spans="1:6">
      <c r="A1329" s="5">
        <v>181054061</v>
      </c>
      <c r="B1329" s="5" t="s">
        <v>1384</v>
      </c>
      <c r="C1329" s="5" t="s">
        <v>1143</v>
      </c>
      <c r="D1329" s="5" t="s">
        <v>1334</v>
      </c>
      <c r="E1329" s="5" t="s">
        <v>1335</v>
      </c>
      <c r="F1329" s="5" t="s">
        <v>13</v>
      </c>
    </row>
    <row r="1330" customHeight="1" spans="1:6">
      <c r="A1330" s="5">
        <v>181054068</v>
      </c>
      <c r="B1330" s="5" t="s">
        <v>1385</v>
      </c>
      <c r="C1330" s="5" t="s">
        <v>1143</v>
      </c>
      <c r="D1330" s="5" t="s">
        <v>1334</v>
      </c>
      <c r="E1330" s="5" t="s">
        <v>1335</v>
      </c>
      <c r="F1330" s="5" t="s">
        <v>13</v>
      </c>
    </row>
    <row r="1331" customHeight="1" spans="1:6">
      <c r="A1331" s="5">
        <v>181054069</v>
      </c>
      <c r="B1331" s="5" t="s">
        <v>1386</v>
      </c>
      <c r="C1331" s="5" t="s">
        <v>1143</v>
      </c>
      <c r="D1331" s="5" t="s">
        <v>1334</v>
      </c>
      <c r="E1331" s="5" t="s">
        <v>1335</v>
      </c>
      <c r="F1331" s="5" t="s">
        <v>13</v>
      </c>
    </row>
    <row r="1332" customHeight="1" spans="1:6">
      <c r="A1332" s="5">
        <v>181054070</v>
      </c>
      <c r="B1332" s="5" t="s">
        <v>1387</v>
      </c>
      <c r="C1332" s="5" t="s">
        <v>1143</v>
      </c>
      <c r="D1332" s="5" t="s">
        <v>1334</v>
      </c>
      <c r="E1332" s="5" t="s">
        <v>1337</v>
      </c>
      <c r="F1332" s="5" t="s">
        <v>317</v>
      </c>
    </row>
    <row r="1333" customHeight="1" spans="1:6">
      <c r="A1333" s="5">
        <v>181054072</v>
      </c>
      <c r="B1333" s="5" t="s">
        <v>1388</v>
      </c>
      <c r="C1333" s="5" t="s">
        <v>1143</v>
      </c>
      <c r="D1333" s="5" t="s">
        <v>1334</v>
      </c>
      <c r="E1333" s="5" t="s">
        <v>1337</v>
      </c>
      <c r="F1333" s="5" t="s">
        <v>317</v>
      </c>
    </row>
    <row r="1334" customHeight="1" spans="1:6">
      <c r="A1334" s="5">
        <v>181054073</v>
      </c>
      <c r="B1334" s="5" t="s">
        <v>1389</v>
      </c>
      <c r="C1334" s="5" t="s">
        <v>1143</v>
      </c>
      <c r="D1334" s="5" t="s">
        <v>1334</v>
      </c>
      <c r="E1334" s="5" t="s">
        <v>1162</v>
      </c>
      <c r="F1334" s="5" t="s">
        <v>13</v>
      </c>
    </row>
    <row r="1335" customHeight="1" spans="1:6">
      <c r="A1335" s="5">
        <v>181054074</v>
      </c>
      <c r="B1335" s="5" t="s">
        <v>1390</v>
      </c>
      <c r="C1335" s="5" t="s">
        <v>1143</v>
      </c>
      <c r="D1335" s="5" t="s">
        <v>1334</v>
      </c>
      <c r="E1335" s="5" t="s">
        <v>1162</v>
      </c>
      <c r="F1335" s="5" t="s">
        <v>317</v>
      </c>
    </row>
    <row r="1336" customHeight="1" spans="1:6">
      <c r="A1336" s="5">
        <v>181054075</v>
      </c>
      <c r="B1336" s="5" t="s">
        <v>1391</v>
      </c>
      <c r="C1336" s="5" t="s">
        <v>1143</v>
      </c>
      <c r="D1336" s="5" t="s">
        <v>1334</v>
      </c>
      <c r="E1336" s="5" t="s">
        <v>1337</v>
      </c>
      <c r="F1336" s="5" t="s">
        <v>317</v>
      </c>
    </row>
    <row r="1337" customHeight="1" spans="1:6">
      <c r="A1337" s="5">
        <v>181054076</v>
      </c>
      <c r="B1337" s="5" t="s">
        <v>1392</v>
      </c>
      <c r="C1337" s="5" t="s">
        <v>1143</v>
      </c>
      <c r="D1337" s="5" t="s">
        <v>1334</v>
      </c>
      <c r="E1337" s="5" t="s">
        <v>1335</v>
      </c>
      <c r="F1337" s="5" t="s">
        <v>60</v>
      </c>
    </row>
    <row r="1338" customHeight="1" spans="1:6">
      <c r="A1338" s="5">
        <v>181054077</v>
      </c>
      <c r="B1338" s="5" t="s">
        <v>1393</v>
      </c>
      <c r="C1338" s="5" t="s">
        <v>1143</v>
      </c>
      <c r="D1338" s="5" t="s">
        <v>1334</v>
      </c>
      <c r="E1338" s="5" t="s">
        <v>1337</v>
      </c>
      <c r="F1338" s="5" t="s">
        <v>317</v>
      </c>
    </row>
    <row r="1339" customHeight="1" spans="1:6">
      <c r="A1339" s="5">
        <v>181054078</v>
      </c>
      <c r="B1339" s="5" t="s">
        <v>1394</v>
      </c>
      <c r="C1339" s="5" t="s">
        <v>1143</v>
      </c>
      <c r="D1339" s="5" t="s">
        <v>1334</v>
      </c>
      <c r="E1339" s="5" t="s">
        <v>1335</v>
      </c>
      <c r="F1339" s="5" t="s">
        <v>13</v>
      </c>
    </row>
    <row r="1340" customHeight="1" spans="1:6">
      <c r="A1340" s="5">
        <v>181054079</v>
      </c>
      <c r="B1340" s="5" t="s">
        <v>1395</v>
      </c>
      <c r="C1340" s="5" t="s">
        <v>1143</v>
      </c>
      <c r="D1340" s="5" t="s">
        <v>1334</v>
      </c>
      <c r="E1340" s="5" t="s">
        <v>1162</v>
      </c>
      <c r="F1340" s="5" t="s">
        <v>317</v>
      </c>
    </row>
    <row r="1341" customHeight="1" spans="1:6">
      <c r="A1341" s="5">
        <v>181054080</v>
      </c>
      <c r="B1341" s="5" t="s">
        <v>1396</v>
      </c>
      <c r="C1341" s="5" t="s">
        <v>1143</v>
      </c>
      <c r="D1341" s="5" t="s">
        <v>1334</v>
      </c>
      <c r="E1341" s="5" t="s">
        <v>1335</v>
      </c>
      <c r="F1341" s="5" t="s">
        <v>13</v>
      </c>
    </row>
    <row r="1342" customHeight="1" spans="1:6">
      <c r="A1342" s="5">
        <v>181054081</v>
      </c>
      <c r="B1342" s="5" t="s">
        <v>1397</v>
      </c>
      <c r="C1342" s="5" t="s">
        <v>1143</v>
      </c>
      <c r="D1342" s="5" t="s">
        <v>1334</v>
      </c>
      <c r="E1342" s="5" t="s">
        <v>1337</v>
      </c>
      <c r="F1342" s="5" t="s">
        <v>317</v>
      </c>
    </row>
    <row r="1343" customHeight="1" spans="1:6">
      <c r="A1343" s="5">
        <v>181054082</v>
      </c>
      <c r="B1343" s="5" t="s">
        <v>1398</v>
      </c>
      <c r="C1343" s="5" t="s">
        <v>1143</v>
      </c>
      <c r="D1343" s="5" t="s">
        <v>1334</v>
      </c>
      <c r="E1343" s="5" t="s">
        <v>1335</v>
      </c>
      <c r="F1343" s="5" t="s">
        <v>13</v>
      </c>
    </row>
    <row r="1344" customHeight="1" spans="1:6">
      <c r="A1344" s="5">
        <v>181045132</v>
      </c>
      <c r="B1344" s="5" t="s">
        <v>1399</v>
      </c>
      <c r="C1344" s="5" t="s">
        <v>1143</v>
      </c>
      <c r="D1344" s="5" t="s">
        <v>1400</v>
      </c>
      <c r="E1344" s="5" t="s">
        <v>1401</v>
      </c>
      <c r="F1344" s="5" t="s">
        <v>317</v>
      </c>
    </row>
    <row r="1345" customHeight="1" spans="1:6">
      <c r="A1345" s="5">
        <v>181051089</v>
      </c>
      <c r="B1345" s="5" t="s">
        <v>1402</v>
      </c>
      <c r="C1345" s="5" t="s">
        <v>1143</v>
      </c>
      <c r="D1345" s="5" t="s">
        <v>1400</v>
      </c>
      <c r="E1345" s="5" t="s">
        <v>1403</v>
      </c>
      <c r="F1345" s="5" t="s">
        <v>13</v>
      </c>
    </row>
    <row r="1346" customHeight="1" spans="1:6">
      <c r="A1346" s="5">
        <v>181051090</v>
      </c>
      <c r="B1346" s="5" t="s">
        <v>1404</v>
      </c>
      <c r="C1346" s="5" t="s">
        <v>1143</v>
      </c>
      <c r="D1346" s="5" t="s">
        <v>1400</v>
      </c>
      <c r="E1346" s="5" t="s">
        <v>1405</v>
      </c>
      <c r="F1346" s="5" t="s">
        <v>60</v>
      </c>
    </row>
    <row r="1347" customHeight="1" spans="1:6">
      <c r="A1347" s="5">
        <v>181051091</v>
      </c>
      <c r="B1347" s="5" t="s">
        <v>1406</v>
      </c>
      <c r="C1347" s="5" t="s">
        <v>1143</v>
      </c>
      <c r="D1347" s="5" t="s">
        <v>1400</v>
      </c>
      <c r="E1347" s="5" t="s">
        <v>1162</v>
      </c>
      <c r="F1347" s="5" t="s">
        <v>13</v>
      </c>
    </row>
    <row r="1348" customHeight="1" spans="1:6">
      <c r="A1348" s="5">
        <v>181051104</v>
      </c>
      <c r="B1348" s="5" t="s">
        <v>1407</v>
      </c>
      <c r="C1348" s="5" t="s">
        <v>1143</v>
      </c>
      <c r="D1348" s="5" t="s">
        <v>1400</v>
      </c>
      <c r="E1348" s="5" t="s">
        <v>1403</v>
      </c>
      <c r="F1348" s="5" t="s">
        <v>13</v>
      </c>
    </row>
    <row r="1349" customHeight="1" spans="1:6">
      <c r="A1349" s="5">
        <v>181051105</v>
      </c>
      <c r="B1349" s="5" t="s">
        <v>1408</v>
      </c>
      <c r="C1349" s="5" t="s">
        <v>1143</v>
      </c>
      <c r="D1349" s="5" t="s">
        <v>1400</v>
      </c>
      <c r="E1349" s="5" t="s">
        <v>1401</v>
      </c>
      <c r="F1349" s="5" t="s">
        <v>317</v>
      </c>
    </row>
    <row r="1350" customHeight="1" spans="1:6">
      <c r="A1350" s="5">
        <v>181051002</v>
      </c>
      <c r="B1350" s="5" t="s">
        <v>1409</v>
      </c>
      <c r="C1350" s="5" t="s">
        <v>1143</v>
      </c>
      <c r="D1350" s="5" t="s">
        <v>1400</v>
      </c>
      <c r="E1350" s="5" t="s">
        <v>1405</v>
      </c>
      <c r="F1350" s="5" t="s">
        <v>10</v>
      </c>
    </row>
    <row r="1351" customHeight="1" spans="1:6">
      <c r="A1351" s="5">
        <v>181051003</v>
      </c>
      <c r="B1351" s="5" t="s">
        <v>1410</v>
      </c>
      <c r="C1351" s="5" t="s">
        <v>1143</v>
      </c>
      <c r="D1351" s="5" t="s">
        <v>1400</v>
      </c>
      <c r="E1351" s="5" t="s">
        <v>1405</v>
      </c>
      <c r="F1351" s="5" t="s">
        <v>10</v>
      </c>
    </row>
    <row r="1352" customHeight="1" spans="1:6">
      <c r="A1352" s="5">
        <v>181051004</v>
      </c>
      <c r="B1352" s="5" t="s">
        <v>1411</v>
      </c>
      <c r="C1352" s="5" t="s">
        <v>1143</v>
      </c>
      <c r="D1352" s="5" t="s">
        <v>1400</v>
      </c>
      <c r="E1352" s="5" t="s">
        <v>1401</v>
      </c>
      <c r="F1352" s="5" t="s">
        <v>317</v>
      </c>
    </row>
    <row r="1353" customHeight="1" spans="1:6">
      <c r="A1353" s="5">
        <v>181051005</v>
      </c>
      <c r="B1353" s="5" t="s">
        <v>1412</v>
      </c>
      <c r="C1353" s="5" t="s">
        <v>1143</v>
      </c>
      <c r="D1353" s="5" t="s">
        <v>1400</v>
      </c>
      <c r="E1353" s="5" t="s">
        <v>1401</v>
      </c>
      <c r="F1353" s="5" t="s">
        <v>317</v>
      </c>
    </row>
    <row r="1354" customHeight="1" spans="1:6">
      <c r="A1354" s="5">
        <v>181051006</v>
      </c>
      <c r="B1354" s="5" t="s">
        <v>1413</v>
      </c>
      <c r="C1354" s="5" t="s">
        <v>1143</v>
      </c>
      <c r="D1354" s="5" t="s">
        <v>1400</v>
      </c>
      <c r="E1354" s="5" t="s">
        <v>1405</v>
      </c>
      <c r="F1354" s="5" t="s">
        <v>10</v>
      </c>
    </row>
    <row r="1355" customHeight="1" spans="1:6">
      <c r="A1355" s="5">
        <v>181051009</v>
      </c>
      <c r="B1355" s="5" t="s">
        <v>1414</v>
      </c>
      <c r="C1355" s="5" t="s">
        <v>1143</v>
      </c>
      <c r="D1355" s="5" t="s">
        <v>1400</v>
      </c>
      <c r="E1355" s="5" t="s">
        <v>1401</v>
      </c>
      <c r="F1355" s="5" t="s">
        <v>317</v>
      </c>
    </row>
    <row r="1356" customHeight="1" spans="1:6">
      <c r="A1356" s="5">
        <v>181051010</v>
      </c>
      <c r="B1356" s="5" t="s">
        <v>1415</v>
      </c>
      <c r="C1356" s="5" t="s">
        <v>1143</v>
      </c>
      <c r="D1356" s="5" t="s">
        <v>1400</v>
      </c>
      <c r="E1356" s="5" t="s">
        <v>1401</v>
      </c>
      <c r="F1356" s="5" t="s">
        <v>317</v>
      </c>
    </row>
    <row r="1357" customHeight="1" spans="1:6">
      <c r="A1357" s="5">
        <v>181051011</v>
      </c>
      <c r="B1357" s="5" t="s">
        <v>1416</v>
      </c>
      <c r="C1357" s="5" t="s">
        <v>1143</v>
      </c>
      <c r="D1357" s="5" t="s">
        <v>1400</v>
      </c>
      <c r="E1357" s="5" t="s">
        <v>1403</v>
      </c>
      <c r="F1357" s="5" t="s">
        <v>13</v>
      </c>
    </row>
    <row r="1358" customHeight="1" spans="1:6">
      <c r="A1358" s="5">
        <v>181051014</v>
      </c>
      <c r="B1358" s="5" t="s">
        <v>1417</v>
      </c>
      <c r="C1358" s="5" t="s">
        <v>1143</v>
      </c>
      <c r="D1358" s="5" t="s">
        <v>1400</v>
      </c>
      <c r="E1358" s="5" t="s">
        <v>1403</v>
      </c>
      <c r="F1358" s="5" t="s">
        <v>13</v>
      </c>
    </row>
    <row r="1359" customHeight="1" spans="1:6">
      <c r="A1359" s="5">
        <v>181051015</v>
      </c>
      <c r="B1359" s="5" t="s">
        <v>1418</v>
      </c>
      <c r="C1359" s="5" t="s">
        <v>1143</v>
      </c>
      <c r="D1359" s="5" t="s">
        <v>1400</v>
      </c>
      <c r="E1359" s="5" t="s">
        <v>1401</v>
      </c>
      <c r="F1359" s="5" t="s">
        <v>317</v>
      </c>
    </row>
    <row r="1360" customHeight="1" spans="1:6">
      <c r="A1360" s="5">
        <v>181051016</v>
      </c>
      <c r="B1360" s="5" t="s">
        <v>1419</v>
      </c>
      <c r="C1360" s="5" t="s">
        <v>1143</v>
      </c>
      <c r="D1360" s="5" t="s">
        <v>1400</v>
      </c>
      <c r="E1360" s="5" t="s">
        <v>1405</v>
      </c>
      <c r="F1360" s="5" t="s">
        <v>10</v>
      </c>
    </row>
    <row r="1361" customHeight="1" spans="1:6">
      <c r="A1361" s="5">
        <v>181051017</v>
      </c>
      <c r="B1361" s="5" t="s">
        <v>1420</v>
      </c>
      <c r="C1361" s="5" t="s">
        <v>1143</v>
      </c>
      <c r="D1361" s="5" t="s">
        <v>1400</v>
      </c>
      <c r="E1361" s="5" t="s">
        <v>1403</v>
      </c>
      <c r="F1361" s="5" t="s">
        <v>13</v>
      </c>
    </row>
    <row r="1362" customHeight="1" spans="1:6">
      <c r="A1362" s="5">
        <v>181051020</v>
      </c>
      <c r="B1362" s="5" t="s">
        <v>1421</v>
      </c>
      <c r="C1362" s="5" t="s">
        <v>1143</v>
      </c>
      <c r="D1362" s="5" t="s">
        <v>1400</v>
      </c>
      <c r="E1362" s="5" t="s">
        <v>1401</v>
      </c>
      <c r="F1362" s="5" t="s">
        <v>317</v>
      </c>
    </row>
    <row r="1363" customHeight="1" spans="1:6">
      <c r="A1363" s="5">
        <v>181051021</v>
      </c>
      <c r="B1363" s="5" t="s">
        <v>1422</v>
      </c>
      <c r="C1363" s="5" t="s">
        <v>1143</v>
      </c>
      <c r="D1363" s="5" t="s">
        <v>1400</v>
      </c>
      <c r="E1363" s="5" t="s">
        <v>1403</v>
      </c>
      <c r="F1363" s="5" t="s">
        <v>13</v>
      </c>
    </row>
    <row r="1364" customHeight="1" spans="1:6">
      <c r="A1364" s="5">
        <v>181051022</v>
      </c>
      <c r="B1364" s="5" t="s">
        <v>1423</v>
      </c>
      <c r="C1364" s="5" t="s">
        <v>1143</v>
      </c>
      <c r="D1364" s="5" t="s">
        <v>1400</v>
      </c>
      <c r="E1364" s="5" t="s">
        <v>1403</v>
      </c>
      <c r="F1364" s="5" t="s">
        <v>13</v>
      </c>
    </row>
    <row r="1365" customHeight="1" spans="1:6">
      <c r="A1365" s="5">
        <v>181051024</v>
      </c>
      <c r="B1365" s="5" t="s">
        <v>1424</v>
      </c>
      <c r="C1365" s="5" t="s">
        <v>1143</v>
      </c>
      <c r="D1365" s="5" t="s">
        <v>1400</v>
      </c>
      <c r="E1365" s="5" t="s">
        <v>1405</v>
      </c>
      <c r="F1365" s="5" t="s">
        <v>10</v>
      </c>
    </row>
    <row r="1366" customHeight="1" spans="1:6">
      <c r="A1366" s="5">
        <v>181051030</v>
      </c>
      <c r="B1366" s="5" t="s">
        <v>1425</v>
      </c>
      <c r="C1366" s="5" t="s">
        <v>1143</v>
      </c>
      <c r="D1366" s="5" t="s">
        <v>1400</v>
      </c>
      <c r="E1366" s="5" t="s">
        <v>1405</v>
      </c>
      <c r="F1366" s="5" t="s">
        <v>60</v>
      </c>
    </row>
    <row r="1367" customHeight="1" spans="1:6">
      <c r="A1367" s="5">
        <v>181051031</v>
      </c>
      <c r="B1367" s="5" t="s">
        <v>1426</v>
      </c>
      <c r="C1367" s="5" t="s">
        <v>1143</v>
      </c>
      <c r="D1367" s="5" t="s">
        <v>1400</v>
      </c>
      <c r="E1367" s="5" t="s">
        <v>1401</v>
      </c>
      <c r="F1367" s="5" t="s">
        <v>317</v>
      </c>
    </row>
    <row r="1368" customHeight="1" spans="1:6">
      <c r="A1368" s="5">
        <v>181051032</v>
      </c>
      <c r="B1368" s="5" t="s">
        <v>1427</v>
      </c>
      <c r="C1368" s="5" t="s">
        <v>1143</v>
      </c>
      <c r="D1368" s="5" t="s">
        <v>1400</v>
      </c>
      <c r="E1368" s="5" t="s">
        <v>1405</v>
      </c>
      <c r="F1368" s="5" t="s">
        <v>10</v>
      </c>
    </row>
    <row r="1369" customHeight="1" spans="1:6">
      <c r="A1369" s="5">
        <v>181051033</v>
      </c>
      <c r="B1369" s="5" t="s">
        <v>1428</v>
      </c>
      <c r="C1369" s="5" t="s">
        <v>1143</v>
      </c>
      <c r="D1369" s="5" t="s">
        <v>1400</v>
      </c>
      <c r="E1369" s="5" t="s">
        <v>1403</v>
      </c>
      <c r="F1369" s="5" t="s">
        <v>13</v>
      </c>
    </row>
    <row r="1370" customHeight="1" spans="1:6">
      <c r="A1370" s="5">
        <v>181051035</v>
      </c>
      <c r="B1370" s="5" t="s">
        <v>1429</v>
      </c>
      <c r="C1370" s="5" t="s">
        <v>1143</v>
      </c>
      <c r="D1370" s="5" t="s">
        <v>1400</v>
      </c>
      <c r="E1370" s="5" t="s">
        <v>1401</v>
      </c>
      <c r="F1370" s="5" t="s">
        <v>317</v>
      </c>
    </row>
    <row r="1371" customHeight="1" spans="1:6">
      <c r="A1371" s="5">
        <v>181051036</v>
      </c>
      <c r="B1371" s="5" t="s">
        <v>1430</v>
      </c>
      <c r="C1371" s="5" t="s">
        <v>1143</v>
      </c>
      <c r="D1371" s="5" t="s">
        <v>1400</v>
      </c>
      <c r="E1371" s="5" t="s">
        <v>1403</v>
      </c>
      <c r="F1371" s="5" t="s">
        <v>13</v>
      </c>
    </row>
    <row r="1372" customHeight="1" spans="1:6">
      <c r="A1372" s="5">
        <v>181051038</v>
      </c>
      <c r="B1372" s="5" t="s">
        <v>1431</v>
      </c>
      <c r="C1372" s="5" t="s">
        <v>1143</v>
      </c>
      <c r="D1372" s="5" t="s">
        <v>1400</v>
      </c>
      <c r="E1372" s="5" t="s">
        <v>1403</v>
      </c>
      <c r="F1372" s="5" t="s">
        <v>13</v>
      </c>
    </row>
    <row r="1373" customHeight="1" spans="1:6">
      <c r="A1373" s="5">
        <v>181051039</v>
      </c>
      <c r="B1373" s="5" t="s">
        <v>1432</v>
      </c>
      <c r="C1373" s="5" t="s">
        <v>1143</v>
      </c>
      <c r="D1373" s="5" t="s">
        <v>1400</v>
      </c>
      <c r="E1373" s="5" t="s">
        <v>1405</v>
      </c>
      <c r="F1373" s="5" t="s">
        <v>10</v>
      </c>
    </row>
    <row r="1374" customHeight="1" spans="1:6">
      <c r="A1374" s="5">
        <v>181051026</v>
      </c>
      <c r="B1374" s="5" t="s">
        <v>1433</v>
      </c>
      <c r="C1374" s="5" t="s">
        <v>1143</v>
      </c>
      <c r="D1374" s="5" t="s">
        <v>1400</v>
      </c>
      <c r="E1374" s="5" t="s">
        <v>1403</v>
      </c>
      <c r="F1374" s="5" t="s">
        <v>13</v>
      </c>
    </row>
    <row r="1375" customHeight="1" spans="1:6">
      <c r="A1375" s="5">
        <v>181051028</v>
      </c>
      <c r="B1375" s="5" t="s">
        <v>1434</v>
      </c>
      <c r="C1375" s="5" t="s">
        <v>1143</v>
      </c>
      <c r="D1375" s="5" t="s">
        <v>1400</v>
      </c>
      <c r="E1375" s="5" t="s">
        <v>1403</v>
      </c>
      <c r="F1375" s="5" t="s">
        <v>13</v>
      </c>
    </row>
    <row r="1376" customHeight="1" spans="1:6">
      <c r="A1376" s="5">
        <v>181051041</v>
      </c>
      <c r="B1376" s="5" t="s">
        <v>1435</v>
      </c>
      <c r="C1376" s="5" t="s">
        <v>1143</v>
      </c>
      <c r="D1376" s="5" t="s">
        <v>1400</v>
      </c>
      <c r="E1376" s="5" t="s">
        <v>1162</v>
      </c>
      <c r="F1376" s="5" t="s">
        <v>13</v>
      </c>
    </row>
    <row r="1377" customHeight="1" spans="1:6">
      <c r="A1377" s="5">
        <v>181051042</v>
      </c>
      <c r="B1377" s="5" t="s">
        <v>1436</v>
      </c>
      <c r="C1377" s="5" t="s">
        <v>1143</v>
      </c>
      <c r="D1377" s="5" t="s">
        <v>1400</v>
      </c>
      <c r="E1377" s="5" t="s">
        <v>1403</v>
      </c>
      <c r="F1377" s="5" t="s">
        <v>13</v>
      </c>
    </row>
    <row r="1378" customHeight="1" spans="1:6">
      <c r="A1378" s="5">
        <v>181051043</v>
      </c>
      <c r="B1378" s="5" t="s">
        <v>1437</v>
      </c>
      <c r="C1378" s="5" t="s">
        <v>1143</v>
      </c>
      <c r="D1378" s="5" t="s">
        <v>1400</v>
      </c>
      <c r="E1378" s="5" t="s">
        <v>1401</v>
      </c>
      <c r="F1378" s="5" t="s">
        <v>317</v>
      </c>
    </row>
    <row r="1379" customHeight="1" spans="1:6">
      <c r="A1379" s="5">
        <v>181051045</v>
      </c>
      <c r="B1379" s="5" t="s">
        <v>1438</v>
      </c>
      <c r="C1379" s="5" t="s">
        <v>1143</v>
      </c>
      <c r="D1379" s="5" t="s">
        <v>1400</v>
      </c>
      <c r="E1379" s="5" t="s">
        <v>1405</v>
      </c>
      <c r="F1379" s="5" t="s">
        <v>10</v>
      </c>
    </row>
    <row r="1380" customHeight="1" spans="1:6">
      <c r="A1380" s="5">
        <v>181051046</v>
      </c>
      <c r="B1380" s="5" t="s">
        <v>1439</v>
      </c>
      <c r="C1380" s="5" t="s">
        <v>1143</v>
      </c>
      <c r="D1380" s="5" t="s">
        <v>1400</v>
      </c>
      <c r="E1380" s="5" t="s">
        <v>1403</v>
      </c>
      <c r="F1380" s="5" t="s">
        <v>13</v>
      </c>
    </row>
    <row r="1381" customHeight="1" spans="1:6">
      <c r="A1381" s="5">
        <v>181051050</v>
      </c>
      <c r="B1381" s="5" t="s">
        <v>1440</v>
      </c>
      <c r="C1381" s="5" t="s">
        <v>1143</v>
      </c>
      <c r="D1381" s="5" t="s">
        <v>1400</v>
      </c>
      <c r="E1381" s="5" t="s">
        <v>1401</v>
      </c>
      <c r="F1381" s="5" t="s">
        <v>317</v>
      </c>
    </row>
    <row r="1382" customHeight="1" spans="1:6">
      <c r="A1382" s="5">
        <v>181051052</v>
      </c>
      <c r="B1382" s="5" t="s">
        <v>1441</v>
      </c>
      <c r="C1382" s="5" t="s">
        <v>1143</v>
      </c>
      <c r="D1382" s="5" t="s">
        <v>1400</v>
      </c>
      <c r="E1382" s="5" t="s">
        <v>1405</v>
      </c>
      <c r="F1382" s="5" t="s">
        <v>10</v>
      </c>
    </row>
    <row r="1383" customHeight="1" spans="1:6">
      <c r="A1383" s="5">
        <v>181051053</v>
      </c>
      <c r="B1383" s="5" t="s">
        <v>1442</v>
      </c>
      <c r="C1383" s="5" t="s">
        <v>1143</v>
      </c>
      <c r="D1383" s="5" t="s">
        <v>1400</v>
      </c>
      <c r="E1383" s="5" t="s">
        <v>1401</v>
      </c>
      <c r="F1383" s="5" t="s">
        <v>317</v>
      </c>
    </row>
    <row r="1384" customHeight="1" spans="1:6">
      <c r="A1384" s="5">
        <v>181051055</v>
      </c>
      <c r="B1384" s="5" t="s">
        <v>1443</v>
      </c>
      <c r="C1384" s="5" t="s">
        <v>1143</v>
      </c>
      <c r="D1384" s="5" t="s">
        <v>1400</v>
      </c>
      <c r="E1384" s="5" t="s">
        <v>1401</v>
      </c>
      <c r="F1384" s="5" t="s">
        <v>317</v>
      </c>
    </row>
    <row r="1385" customHeight="1" spans="1:6">
      <c r="A1385" s="5">
        <v>181051057</v>
      </c>
      <c r="B1385" s="5" t="s">
        <v>1444</v>
      </c>
      <c r="C1385" s="5" t="s">
        <v>1143</v>
      </c>
      <c r="D1385" s="5" t="s">
        <v>1400</v>
      </c>
      <c r="E1385" s="5" t="s">
        <v>1403</v>
      </c>
      <c r="F1385" s="5" t="s">
        <v>13</v>
      </c>
    </row>
    <row r="1386" customHeight="1" spans="1:6">
      <c r="A1386" s="5">
        <v>181051058</v>
      </c>
      <c r="B1386" s="5" t="s">
        <v>1445</v>
      </c>
      <c r="C1386" s="5" t="s">
        <v>1143</v>
      </c>
      <c r="D1386" s="5" t="s">
        <v>1400</v>
      </c>
      <c r="E1386" s="5" t="s">
        <v>1403</v>
      </c>
      <c r="F1386" s="5" t="s">
        <v>13</v>
      </c>
    </row>
    <row r="1387" customHeight="1" spans="1:6">
      <c r="A1387" s="5">
        <v>181051059</v>
      </c>
      <c r="B1387" s="5" t="s">
        <v>1446</v>
      </c>
      <c r="C1387" s="5" t="s">
        <v>1143</v>
      </c>
      <c r="D1387" s="5" t="s">
        <v>1400</v>
      </c>
      <c r="E1387" s="5" t="s">
        <v>1403</v>
      </c>
      <c r="F1387" s="5" t="s">
        <v>13</v>
      </c>
    </row>
    <row r="1388" customHeight="1" spans="1:6">
      <c r="A1388" s="5">
        <v>181051061</v>
      </c>
      <c r="B1388" s="5" t="s">
        <v>1447</v>
      </c>
      <c r="C1388" s="5" t="s">
        <v>1143</v>
      </c>
      <c r="D1388" s="5" t="s">
        <v>1400</v>
      </c>
      <c r="E1388" s="5" t="s">
        <v>1405</v>
      </c>
      <c r="F1388" s="5" t="s">
        <v>10</v>
      </c>
    </row>
    <row r="1389" customHeight="1" spans="1:6">
      <c r="A1389" s="5">
        <v>181051062</v>
      </c>
      <c r="B1389" s="5" t="s">
        <v>1448</v>
      </c>
      <c r="C1389" s="5" t="s">
        <v>1143</v>
      </c>
      <c r="D1389" s="5" t="s">
        <v>1400</v>
      </c>
      <c r="E1389" s="5" t="s">
        <v>1162</v>
      </c>
      <c r="F1389" s="5" t="s">
        <v>13</v>
      </c>
    </row>
    <row r="1390" customHeight="1" spans="1:6">
      <c r="A1390" s="5">
        <v>181051064</v>
      </c>
      <c r="B1390" s="5" t="s">
        <v>1449</v>
      </c>
      <c r="C1390" s="5" t="s">
        <v>1143</v>
      </c>
      <c r="D1390" s="5" t="s">
        <v>1400</v>
      </c>
      <c r="E1390" s="5" t="s">
        <v>1401</v>
      </c>
      <c r="F1390" s="5" t="s">
        <v>317</v>
      </c>
    </row>
    <row r="1391" customHeight="1" spans="1:6">
      <c r="A1391" s="5">
        <v>181051065</v>
      </c>
      <c r="B1391" s="5" t="s">
        <v>1450</v>
      </c>
      <c r="C1391" s="5" t="s">
        <v>1143</v>
      </c>
      <c r="D1391" s="5" t="s">
        <v>1400</v>
      </c>
      <c r="E1391" s="5" t="s">
        <v>1405</v>
      </c>
      <c r="F1391" s="5" t="s">
        <v>10</v>
      </c>
    </row>
    <row r="1392" customHeight="1" spans="1:6">
      <c r="A1392" s="5">
        <v>181051073</v>
      </c>
      <c r="B1392" s="5" t="s">
        <v>1451</v>
      </c>
      <c r="C1392" s="5" t="s">
        <v>1143</v>
      </c>
      <c r="D1392" s="5" t="s">
        <v>1400</v>
      </c>
      <c r="E1392" s="5" t="s">
        <v>1405</v>
      </c>
      <c r="F1392" s="5" t="s">
        <v>10</v>
      </c>
    </row>
    <row r="1393" customHeight="1" spans="1:6">
      <c r="A1393" s="5">
        <v>181051074</v>
      </c>
      <c r="B1393" s="5" t="s">
        <v>1452</v>
      </c>
      <c r="C1393" s="5" t="s">
        <v>1143</v>
      </c>
      <c r="D1393" s="5" t="s">
        <v>1400</v>
      </c>
      <c r="E1393" s="5" t="s">
        <v>1403</v>
      </c>
      <c r="F1393" s="5" t="s">
        <v>13</v>
      </c>
    </row>
    <row r="1394" customHeight="1" spans="1:6">
      <c r="A1394" s="5">
        <v>181051075</v>
      </c>
      <c r="B1394" s="5" t="s">
        <v>1453</v>
      </c>
      <c r="C1394" s="5" t="s">
        <v>1143</v>
      </c>
      <c r="D1394" s="5" t="s">
        <v>1400</v>
      </c>
      <c r="E1394" s="5" t="s">
        <v>1401</v>
      </c>
      <c r="F1394" s="5" t="s">
        <v>317</v>
      </c>
    </row>
    <row r="1395" customHeight="1" spans="1:6">
      <c r="A1395" s="5">
        <v>181051076</v>
      </c>
      <c r="B1395" s="5" t="s">
        <v>1454</v>
      </c>
      <c r="C1395" s="5" t="s">
        <v>1143</v>
      </c>
      <c r="D1395" s="5" t="s">
        <v>1400</v>
      </c>
      <c r="E1395" s="5" t="s">
        <v>1401</v>
      </c>
      <c r="F1395" s="5" t="s">
        <v>317</v>
      </c>
    </row>
    <row r="1396" customHeight="1" spans="1:6">
      <c r="A1396" s="5">
        <v>181051077</v>
      </c>
      <c r="B1396" s="5" t="s">
        <v>1455</v>
      </c>
      <c r="C1396" s="5" t="s">
        <v>1143</v>
      </c>
      <c r="D1396" s="5" t="s">
        <v>1400</v>
      </c>
      <c r="E1396" s="5" t="s">
        <v>1401</v>
      </c>
      <c r="F1396" s="5" t="s">
        <v>317</v>
      </c>
    </row>
    <row r="1397" customHeight="1" spans="1:6">
      <c r="A1397" s="5">
        <v>181051078</v>
      </c>
      <c r="B1397" s="5" t="s">
        <v>1456</v>
      </c>
      <c r="C1397" s="5" t="s">
        <v>1143</v>
      </c>
      <c r="D1397" s="5" t="s">
        <v>1400</v>
      </c>
      <c r="E1397" s="5" t="s">
        <v>1403</v>
      </c>
      <c r="F1397" s="5" t="s">
        <v>13</v>
      </c>
    </row>
    <row r="1398" customHeight="1" spans="1:6">
      <c r="A1398" s="5">
        <v>181051079</v>
      </c>
      <c r="B1398" s="5" t="s">
        <v>1457</v>
      </c>
      <c r="C1398" s="5" t="s">
        <v>1143</v>
      </c>
      <c r="D1398" s="5" t="s">
        <v>1400</v>
      </c>
      <c r="E1398" s="5" t="s">
        <v>1403</v>
      </c>
      <c r="F1398" s="5" t="s">
        <v>13</v>
      </c>
    </row>
    <row r="1399" customHeight="1" spans="1:6">
      <c r="A1399" s="5">
        <v>181051080</v>
      </c>
      <c r="B1399" s="5" t="s">
        <v>1458</v>
      </c>
      <c r="C1399" s="5" t="s">
        <v>1143</v>
      </c>
      <c r="D1399" s="5" t="s">
        <v>1400</v>
      </c>
      <c r="E1399" s="5" t="s">
        <v>1403</v>
      </c>
      <c r="F1399" s="5" t="s">
        <v>13</v>
      </c>
    </row>
    <row r="1400" customHeight="1" spans="1:6">
      <c r="A1400" s="5">
        <v>181051068</v>
      </c>
      <c r="B1400" s="5" t="s">
        <v>1459</v>
      </c>
      <c r="C1400" s="5" t="s">
        <v>1143</v>
      </c>
      <c r="D1400" s="5" t="s">
        <v>1400</v>
      </c>
      <c r="E1400" s="5" t="s">
        <v>1403</v>
      </c>
      <c r="F1400" s="5" t="s">
        <v>13</v>
      </c>
    </row>
    <row r="1401" customHeight="1" spans="1:6">
      <c r="A1401" s="5">
        <v>181051069</v>
      </c>
      <c r="B1401" s="5" t="s">
        <v>1460</v>
      </c>
      <c r="C1401" s="5" t="s">
        <v>1143</v>
      </c>
      <c r="D1401" s="5" t="s">
        <v>1400</v>
      </c>
      <c r="E1401" s="5" t="s">
        <v>1403</v>
      </c>
      <c r="F1401" s="5" t="s">
        <v>13</v>
      </c>
    </row>
    <row r="1402" customHeight="1" spans="1:6">
      <c r="A1402" s="5">
        <v>181051070</v>
      </c>
      <c r="B1402" s="5" t="s">
        <v>1461</v>
      </c>
      <c r="C1402" s="5" t="s">
        <v>1143</v>
      </c>
      <c r="D1402" s="5" t="s">
        <v>1400</v>
      </c>
      <c r="E1402" s="5" t="s">
        <v>1403</v>
      </c>
      <c r="F1402" s="5" t="s">
        <v>13</v>
      </c>
    </row>
    <row r="1403" customHeight="1" spans="1:6">
      <c r="A1403" s="5">
        <v>181051071</v>
      </c>
      <c r="B1403" s="5" t="s">
        <v>1462</v>
      </c>
      <c r="C1403" s="5" t="s">
        <v>1143</v>
      </c>
      <c r="D1403" s="5" t="s">
        <v>1400</v>
      </c>
      <c r="E1403" s="5" t="s">
        <v>1401</v>
      </c>
      <c r="F1403" s="5" t="s">
        <v>317</v>
      </c>
    </row>
    <row r="1404" customHeight="1" spans="1:6">
      <c r="A1404" s="5">
        <v>181051082</v>
      </c>
      <c r="B1404" s="5" t="s">
        <v>1463</v>
      </c>
      <c r="C1404" s="5" t="s">
        <v>1143</v>
      </c>
      <c r="D1404" s="5" t="s">
        <v>1400</v>
      </c>
      <c r="E1404" s="5" t="s">
        <v>1405</v>
      </c>
      <c r="F1404" s="5" t="s">
        <v>10</v>
      </c>
    </row>
    <row r="1405" customHeight="1" spans="1:6">
      <c r="A1405" s="5">
        <v>181051084</v>
      </c>
      <c r="B1405" s="5" t="s">
        <v>1464</v>
      </c>
      <c r="C1405" s="5" t="s">
        <v>1143</v>
      </c>
      <c r="D1405" s="5" t="s">
        <v>1400</v>
      </c>
      <c r="E1405" s="5" t="s">
        <v>1401</v>
      </c>
      <c r="F1405" s="5" t="s">
        <v>317</v>
      </c>
    </row>
    <row r="1406" customHeight="1" spans="1:6">
      <c r="A1406" s="5">
        <v>181051085</v>
      </c>
      <c r="B1406" s="5" t="s">
        <v>1465</v>
      </c>
      <c r="C1406" s="5" t="s">
        <v>1143</v>
      </c>
      <c r="D1406" s="5" t="s">
        <v>1400</v>
      </c>
      <c r="E1406" s="5" t="s">
        <v>1403</v>
      </c>
      <c r="F1406" s="5" t="s">
        <v>13</v>
      </c>
    </row>
    <row r="1407" customHeight="1" spans="1:6">
      <c r="A1407" s="5">
        <v>181051086</v>
      </c>
      <c r="B1407" s="5" t="s">
        <v>1466</v>
      </c>
      <c r="C1407" s="5" t="s">
        <v>1143</v>
      </c>
      <c r="D1407" s="5" t="s">
        <v>1400</v>
      </c>
      <c r="E1407" s="5" t="s">
        <v>1401</v>
      </c>
      <c r="F1407" s="5" t="s">
        <v>317</v>
      </c>
    </row>
    <row r="1408" customHeight="1" spans="1:6">
      <c r="A1408" s="5">
        <v>181051087</v>
      </c>
      <c r="B1408" s="5" t="s">
        <v>1467</v>
      </c>
      <c r="C1408" s="5" t="s">
        <v>1143</v>
      </c>
      <c r="D1408" s="5" t="s">
        <v>1400</v>
      </c>
      <c r="E1408" s="5" t="s">
        <v>1403</v>
      </c>
      <c r="F1408" s="5" t="s">
        <v>13</v>
      </c>
    </row>
    <row r="1409" customHeight="1" spans="1:6">
      <c r="A1409" s="5">
        <v>181051093</v>
      </c>
      <c r="B1409" s="5" t="s">
        <v>1468</v>
      </c>
      <c r="C1409" s="5" t="s">
        <v>1143</v>
      </c>
      <c r="D1409" s="5" t="s">
        <v>1400</v>
      </c>
      <c r="E1409" s="5" t="s">
        <v>1401</v>
      </c>
      <c r="F1409" s="5" t="s">
        <v>317</v>
      </c>
    </row>
    <row r="1410" customHeight="1" spans="1:6">
      <c r="A1410" s="5">
        <v>181051094</v>
      </c>
      <c r="B1410" s="5" t="s">
        <v>1469</v>
      </c>
      <c r="C1410" s="5" t="s">
        <v>1143</v>
      </c>
      <c r="D1410" s="5" t="s">
        <v>1400</v>
      </c>
      <c r="E1410" s="5" t="s">
        <v>1405</v>
      </c>
      <c r="F1410" s="5" t="s">
        <v>10</v>
      </c>
    </row>
    <row r="1411" customHeight="1" spans="1:6">
      <c r="A1411" s="5">
        <v>181051095</v>
      </c>
      <c r="B1411" s="5" t="s">
        <v>1470</v>
      </c>
      <c r="C1411" s="5" t="s">
        <v>1143</v>
      </c>
      <c r="D1411" s="5" t="s">
        <v>1400</v>
      </c>
      <c r="E1411" s="5" t="s">
        <v>1403</v>
      </c>
      <c r="F1411" s="5" t="s">
        <v>13</v>
      </c>
    </row>
    <row r="1412" customHeight="1" spans="1:6">
      <c r="A1412" s="5">
        <v>181051096</v>
      </c>
      <c r="B1412" s="5" t="s">
        <v>1471</v>
      </c>
      <c r="C1412" s="5" t="s">
        <v>1143</v>
      </c>
      <c r="D1412" s="5" t="s">
        <v>1400</v>
      </c>
      <c r="E1412" s="5" t="s">
        <v>1401</v>
      </c>
      <c r="F1412" s="5" t="s">
        <v>317</v>
      </c>
    </row>
    <row r="1413" customHeight="1" spans="1:6">
      <c r="A1413" s="5">
        <v>181051097</v>
      </c>
      <c r="B1413" s="5" t="s">
        <v>1472</v>
      </c>
      <c r="C1413" s="5" t="s">
        <v>1143</v>
      </c>
      <c r="D1413" s="5" t="s">
        <v>1400</v>
      </c>
      <c r="E1413" s="5" t="s">
        <v>1403</v>
      </c>
      <c r="F1413" s="5" t="s">
        <v>13</v>
      </c>
    </row>
    <row r="1414" customHeight="1" spans="1:6">
      <c r="A1414" s="5">
        <v>181051098</v>
      </c>
      <c r="B1414" s="5" t="s">
        <v>1473</v>
      </c>
      <c r="C1414" s="5" t="s">
        <v>1143</v>
      </c>
      <c r="D1414" s="5" t="s">
        <v>1400</v>
      </c>
      <c r="E1414" s="5" t="s">
        <v>1401</v>
      </c>
      <c r="F1414" s="5" t="s">
        <v>317</v>
      </c>
    </row>
    <row r="1415" customHeight="1" spans="1:6">
      <c r="A1415" s="5">
        <v>181051099</v>
      </c>
      <c r="B1415" s="5" t="s">
        <v>1474</v>
      </c>
      <c r="C1415" s="5" t="s">
        <v>1143</v>
      </c>
      <c r="D1415" s="5" t="s">
        <v>1400</v>
      </c>
      <c r="E1415" s="5" t="s">
        <v>1403</v>
      </c>
      <c r="F1415" s="5" t="s">
        <v>13</v>
      </c>
    </row>
    <row r="1416" customHeight="1" spans="1:6">
      <c r="A1416" s="5">
        <v>181051100</v>
      </c>
      <c r="B1416" s="5" t="s">
        <v>1475</v>
      </c>
      <c r="C1416" s="5" t="s">
        <v>1143</v>
      </c>
      <c r="D1416" s="5" t="s">
        <v>1400</v>
      </c>
      <c r="E1416" s="5" t="s">
        <v>1401</v>
      </c>
      <c r="F1416" s="5" t="s">
        <v>317</v>
      </c>
    </row>
    <row r="1417" customHeight="1" spans="1:6">
      <c r="A1417" s="5">
        <v>181051101</v>
      </c>
      <c r="B1417" s="5" t="s">
        <v>1476</v>
      </c>
      <c r="C1417" s="5" t="s">
        <v>1143</v>
      </c>
      <c r="D1417" s="5" t="s">
        <v>1400</v>
      </c>
      <c r="E1417" s="5" t="s">
        <v>1405</v>
      </c>
      <c r="F1417" s="5" t="s">
        <v>10</v>
      </c>
    </row>
    <row r="1418" customHeight="1" spans="1:6">
      <c r="A1418" s="5">
        <v>181051108</v>
      </c>
      <c r="B1418" s="5" t="s">
        <v>1477</v>
      </c>
      <c r="C1418" s="5" t="s">
        <v>1143</v>
      </c>
      <c r="D1418" s="5" t="s">
        <v>1400</v>
      </c>
      <c r="E1418" s="5" t="s">
        <v>1401</v>
      </c>
      <c r="F1418" s="5" t="s">
        <v>657</v>
      </c>
    </row>
    <row r="1419" customHeight="1" spans="1:6">
      <c r="A1419" s="5">
        <v>181051109</v>
      </c>
      <c r="B1419" s="5" t="s">
        <v>1478</v>
      </c>
      <c r="C1419" s="5" t="s">
        <v>1143</v>
      </c>
      <c r="D1419" s="5" t="s">
        <v>1400</v>
      </c>
      <c r="E1419" s="5" t="s">
        <v>1401</v>
      </c>
      <c r="F1419" s="5" t="s">
        <v>317</v>
      </c>
    </row>
    <row r="1420" customHeight="1" spans="1:6">
      <c r="A1420" s="5">
        <v>181051111</v>
      </c>
      <c r="B1420" s="5" t="s">
        <v>1479</v>
      </c>
      <c r="C1420" s="5" t="s">
        <v>1143</v>
      </c>
      <c r="D1420" s="5" t="s">
        <v>1400</v>
      </c>
      <c r="E1420" s="5" t="s">
        <v>1401</v>
      </c>
      <c r="F1420" s="5" t="s">
        <v>317</v>
      </c>
    </row>
    <row r="1421" customHeight="1" spans="1:6">
      <c r="A1421" s="5">
        <v>181051112</v>
      </c>
      <c r="B1421" s="5" t="s">
        <v>1480</v>
      </c>
      <c r="C1421" s="5" t="s">
        <v>1143</v>
      </c>
      <c r="D1421" s="5" t="s">
        <v>1400</v>
      </c>
      <c r="E1421" s="5" t="s">
        <v>1403</v>
      </c>
      <c r="F1421" s="5" t="s">
        <v>13</v>
      </c>
    </row>
    <row r="1422" customHeight="1" spans="1:6">
      <c r="A1422" s="5">
        <v>181051113</v>
      </c>
      <c r="B1422" s="5" t="s">
        <v>1481</v>
      </c>
      <c r="C1422" s="5" t="s">
        <v>1143</v>
      </c>
      <c r="D1422" s="5" t="s">
        <v>1400</v>
      </c>
      <c r="E1422" s="5" t="s">
        <v>1403</v>
      </c>
      <c r="F1422" s="5" t="s">
        <v>13</v>
      </c>
    </row>
    <row r="1423" customHeight="1" spans="1:6">
      <c r="A1423" s="5">
        <v>181051114</v>
      </c>
      <c r="B1423" s="5" t="s">
        <v>1482</v>
      </c>
      <c r="C1423" s="5" t="s">
        <v>1143</v>
      </c>
      <c r="D1423" s="5" t="s">
        <v>1400</v>
      </c>
      <c r="E1423" s="5" t="s">
        <v>1405</v>
      </c>
      <c r="F1423" s="5" t="s">
        <v>10</v>
      </c>
    </row>
    <row r="1424" customHeight="1" spans="1:6">
      <c r="A1424" s="5">
        <v>181051115</v>
      </c>
      <c r="B1424" s="5" t="s">
        <v>1483</v>
      </c>
      <c r="C1424" s="5" t="s">
        <v>1143</v>
      </c>
      <c r="D1424" s="5" t="s">
        <v>1400</v>
      </c>
      <c r="E1424" s="5" t="s">
        <v>1401</v>
      </c>
      <c r="F1424" s="5" t="s">
        <v>317</v>
      </c>
    </row>
    <row r="1425" customHeight="1" spans="1:6">
      <c r="A1425" s="5">
        <v>161043033</v>
      </c>
      <c r="B1425" s="5" t="s">
        <v>1484</v>
      </c>
      <c r="C1425" s="5" t="s">
        <v>1143</v>
      </c>
      <c r="D1425" s="5" t="s">
        <v>1400</v>
      </c>
      <c r="E1425" s="5" t="s">
        <v>1401</v>
      </c>
      <c r="F1425" s="6" t="s">
        <v>790</v>
      </c>
    </row>
    <row r="1426" customHeight="1" spans="1:6">
      <c r="A1426" s="5">
        <v>181062001</v>
      </c>
      <c r="B1426" s="5" t="s">
        <v>1485</v>
      </c>
      <c r="C1426" s="5" t="s">
        <v>1486</v>
      </c>
      <c r="D1426" s="5" t="s">
        <v>1487</v>
      </c>
      <c r="E1426" s="5" t="s">
        <v>1488</v>
      </c>
      <c r="F1426" s="5" t="s">
        <v>10</v>
      </c>
    </row>
    <row r="1427" customHeight="1" spans="1:6">
      <c r="A1427" s="5">
        <v>181062002</v>
      </c>
      <c r="B1427" s="5" t="s">
        <v>1489</v>
      </c>
      <c r="C1427" s="5" t="s">
        <v>1486</v>
      </c>
      <c r="D1427" s="5" t="s">
        <v>1487</v>
      </c>
      <c r="E1427" s="5" t="s">
        <v>1490</v>
      </c>
      <c r="F1427" s="5" t="s">
        <v>27</v>
      </c>
    </row>
    <row r="1428" customHeight="1" spans="1:6">
      <c r="A1428" s="5">
        <v>181062004</v>
      </c>
      <c r="B1428" s="5" t="s">
        <v>1491</v>
      </c>
      <c r="C1428" s="5" t="s">
        <v>1486</v>
      </c>
      <c r="D1428" s="5" t="s">
        <v>1487</v>
      </c>
      <c r="E1428" s="5" t="s">
        <v>1488</v>
      </c>
      <c r="F1428" s="5" t="s">
        <v>10</v>
      </c>
    </row>
    <row r="1429" customHeight="1" spans="1:6">
      <c r="A1429" s="5">
        <v>181062005</v>
      </c>
      <c r="B1429" s="5" t="s">
        <v>1492</v>
      </c>
      <c r="C1429" s="5" t="s">
        <v>1486</v>
      </c>
      <c r="D1429" s="5" t="s">
        <v>1487</v>
      </c>
      <c r="E1429" s="5" t="s">
        <v>1488</v>
      </c>
      <c r="F1429" s="5" t="s">
        <v>10</v>
      </c>
    </row>
    <row r="1430" customHeight="1" spans="1:6">
      <c r="A1430" s="5">
        <v>181062007</v>
      </c>
      <c r="B1430" s="5" t="s">
        <v>1493</v>
      </c>
      <c r="C1430" s="5" t="s">
        <v>1486</v>
      </c>
      <c r="D1430" s="5" t="s">
        <v>1487</v>
      </c>
      <c r="E1430" s="5" t="s">
        <v>1494</v>
      </c>
      <c r="F1430" s="5" t="s">
        <v>13</v>
      </c>
    </row>
    <row r="1431" customHeight="1" spans="1:6">
      <c r="A1431" s="5">
        <v>181062015</v>
      </c>
      <c r="B1431" s="5" t="s">
        <v>1495</v>
      </c>
      <c r="C1431" s="5" t="s">
        <v>1486</v>
      </c>
      <c r="D1431" s="5" t="s">
        <v>1487</v>
      </c>
      <c r="E1431" s="5" t="s">
        <v>1494</v>
      </c>
      <c r="F1431" s="5" t="s">
        <v>60</v>
      </c>
    </row>
    <row r="1432" customHeight="1" spans="1:6">
      <c r="A1432" s="5">
        <v>181062017</v>
      </c>
      <c r="B1432" s="5" t="s">
        <v>1496</v>
      </c>
      <c r="C1432" s="5" t="s">
        <v>1486</v>
      </c>
      <c r="D1432" s="5" t="s">
        <v>1487</v>
      </c>
      <c r="E1432" s="5" t="s">
        <v>1490</v>
      </c>
      <c r="F1432" s="5" t="s">
        <v>27</v>
      </c>
    </row>
    <row r="1433" customHeight="1" spans="1:6">
      <c r="A1433" s="5">
        <v>181062019</v>
      </c>
      <c r="B1433" s="5" t="s">
        <v>1497</v>
      </c>
      <c r="C1433" s="5" t="s">
        <v>1486</v>
      </c>
      <c r="D1433" s="5" t="s">
        <v>1487</v>
      </c>
      <c r="E1433" s="5" t="s">
        <v>1490</v>
      </c>
      <c r="F1433" s="5" t="s">
        <v>27</v>
      </c>
    </row>
    <row r="1434" customHeight="1" spans="1:6">
      <c r="A1434" s="5">
        <v>181062020</v>
      </c>
      <c r="B1434" s="5" t="s">
        <v>1498</v>
      </c>
      <c r="C1434" s="5" t="s">
        <v>1486</v>
      </c>
      <c r="D1434" s="5" t="s">
        <v>1487</v>
      </c>
      <c r="E1434" s="5" t="s">
        <v>1494</v>
      </c>
      <c r="F1434" s="5" t="s">
        <v>13</v>
      </c>
    </row>
    <row r="1435" customHeight="1" spans="1:6">
      <c r="A1435" s="5">
        <v>181062021</v>
      </c>
      <c r="B1435" s="5" t="s">
        <v>1499</v>
      </c>
      <c r="C1435" s="5" t="s">
        <v>1486</v>
      </c>
      <c r="D1435" s="5" t="s">
        <v>1487</v>
      </c>
      <c r="E1435" s="5" t="s">
        <v>1494</v>
      </c>
      <c r="F1435" s="5" t="s">
        <v>13</v>
      </c>
    </row>
    <row r="1436" customHeight="1" spans="1:6">
      <c r="A1436" s="5">
        <v>181062023</v>
      </c>
      <c r="B1436" s="5" t="s">
        <v>1500</v>
      </c>
      <c r="C1436" s="5" t="s">
        <v>1486</v>
      </c>
      <c r="D1436" s="5" t="s">
        <v>1487</v>
      </c>
      <c r="E1436" s="5" t="s">
        <v>1488</v>
      </c>
      <c r="F1436" s="5" t="s">
        <v>10</v>
      </c>
    </row>
    <row r="1437" customHeight="1" spans="1:6">
      <c r="A1437" s="5">
        <v>181062024</v>
      </c>
      <c r="B1437" s="5" t="s">
        <v>1501</v>
      </c>
      <c r="C1437" s="5" t="s">
        <v>1486</v>
      </c>
      <c r="D1437" s="5" t="s">
        <v>1487</v>
      </c>
      <c r="E1437" s="5" t="s">
        <v>1494</v>
      </c>
      <c r="F1437" s="5" t="s">
        <v>13</v>
      </c>
    </row>
    <row r="1438" customHeight="1" spans="1:6">
      <c r="A1438" s="5">
        <v>181062025</v>
      </c>
      <c r="B1438" s="5" t="s">
        <v>1502</v>
      </c>
      <c r="C1438" s="5" t="s">
        <v>1486</v>
      </c>
      <c r="D1438" s="5" t="s">
        <v>1487</v>
      </c>
      <c r="E1438" s="5" t="s">
        <v>1490</v>
      </c>
      <c r="F1438" s="5" t="s">
        <v>27</v>
      </c>
    </row>
    <row r="1439" customHeight="1" spans="1:6">
      <c r="A1439" s="5">
        <v>181062026</v>
      </c>
      <c r="B1439" s="5" t="s">
        <v>1503</v>
      </c>
      <c r="C1439" s="5" t="s">
        <v>1486</v>
      </c>
      <c r="D1439" s="5" t="s">
        <v>1487</v>
      </c>
      <c r="E1439" s="5" t="s">
        <v>1490</v>
      </c>
      <c r="F1439" s="5" t="s">
        <v>27</v>
      </c>
    </row>
    <row r="1440" customHeight="1" spans="1:6">
      <c r="A1440" s="5">
        <v>181062036</v>
      </c>
      <c r="B1440" s="5" t="s">
        <v>1504</v>
      </c>
      <c r="C1440" s="5" t="s">
        <v>1486</v>
      </c>
      <c r="D1440" s="5" t="s">
        <v>1487</v>
      </c>
      <c r="E1440" s="5" t="s">
        <v>1494</v>
      </c>
      <c r="F1440" s="5" t="s">
        <v>13</v>
      </c>
    </row>
    <row r="1441" customHeight="1" spans="1:6">
      <c r="A1441" s="5">
        <v>181062037</v>
      </c>
      <c r="B1441" s="5" t="s">
        <v>1505</v>
      </c>
      <c r="C1441" s="5" t="s">
        <v>1486</v>
      </c>
      <c r="D1441" s="5" t="s">
        <v>1487</v>
      </c>
      <c r="E1441" s="5" t="s">
        <v>1490</v>
      </c>
      <c r="F1441" s="5" t="s">
        <v>27</v>
      </c>
    </row>
    <row r="1442" customHeight="1" spans="1:6">
      <c r="A1442" s="5">
        <v>181062038</v>
      </c>
      <c r="B1442" s="5" t="s">
        <v>1506</v>
      </c>
      <c r="C1442" s="5" t="s">
        <v>1486</v>
      </c>
      <c r="D1442" s="5" t="s">
        <v>1487</v>
      </c>
      <c r="E1442" s="5" t="s">
        <v>1494</v>
      </c>
      <c r="F1442" s="5" t="s">
        <v>13</v>
      </c>
    </row>
    <row r="1443" customHeight="1" spans="1:6">
      <c r="A1443" s="5">
        <v>181062039</v>
      </c>
      <c r="B1443" s="5" t="s">
        <v>1507</v>
      </c>
      <c r="C1443" s="5" t="s">
        <v>1486</v>
      </c>
      <c r="D1443" s="5" t="s">
        <v>1487</v>
      </c>
      <c r="E1443" s="5" t="s">
        <v>1488</v>
      </c>
      <c r="F1443" s="5" t="s">
        <v>10</v>
      </c>
    </row>
    <row r="1444" customHeight="1" spans="1:6">
      <c r="A1444" s="5">
        <v>181062040</v>
      </c>
      <c r="B1444" s="5" t="s">
        <v>1508</v>
      </c>
      <c r="C1444" s="5" t="s">
        <v>1486</v>
      </c>
      <c r="D1444" s="5" t="s">
        <v>1487</v>
      </c>
      <c r="E1444" s="5" t="s">
        <v>1494</v>
      </c>
      <c r="F1444" s="5" t="s">
        <v>13</v>
      </c>
    </row>
    <row r="1445" customHeight="1" spans="1:6">
      <c r="A1445" s="5">
        <v>181062041</v>
      </c>
      <c r="B1445" s="5" t="s">
        <v>1509</v>
      </c>
      <c r="C1445" s="5" t="s">
        <v>1486</v>
      </c>
      <c r="D1445" s="5" t="s">
        <v>1487</v>
      </c>
      <c r="E1445" s="5" t="s">
        <v>1490</v>
      </c>
      <c r="F1445" s="5" t="s">
        <v>27</v>
      </c>
    </row>
    <row r="1446" customHeight="1" spans="1:6">
      <c r="A1446" s="5">
        <v>181062042</v>
      </c>
      <c r="B1446" s="5" t="s">
        <v>1510</v>
      </c>
      <c r="C1446" s="5" t="s">
        <v>1486</v>
      </c>
      <c r="D1446" s="5" t="s">
        <v>1487</v>
      </c>
      <c r="E1446" s="5" t="s">
        <v>1488</v>
      </c>
      <c r="F1446" s="5" t="s">
        <v>10</v>
      </c>
    </row>
    <row r="1447" customHeight="1" spans="1:6">
      <c r="A1447" s="5">
        <v>181062043</v>
      </c>
      <c r="B1447" s="5" t="s">
        <v>1511</v>
      </c>
      <c r="C1447" s="5" t="s">
        <v>1486</v>
      </c>
      <c r="D1447" s="5" t="s">
        <v>1487</v>
      </c>
      <c r="E1447" s="5" t="s">
        <v>1494</v>
      </c>
      <c r="F1447" s="5" t="s">
        <v>13</v>
      </c>
    </row>
    <row r="1448" customHeight="1" spans="1:6">
      <c r="A1448" s="5">
        <v>181062044</v>
      </c>
      <c r="B1448" s="5" t="s">
        <v>1512</v>
      </c>
      <c r="C1448" s="5" t="s">
        <v>1486</v>
      </c>
      <c r="D1448" s="5" t="s">
        <v>1487</v>
      </c>
      <c r="E1448" s="5" t="s">
        <v>1490</v>
      </c>
      <c r="F1448" s="5" t="s">
        <v>27</v>
      </c>
    </row>
    <row r="1449" customHeight="1" spans="1:6">
      <c r="A1449" s="5">
        <v>181062045</v>
      </c>
      <c r="B1449" s="5" t="s">
        <v>1513</v>
      </c>
      <c r="C1449" s="5" t="s">
        <v>1486</v>
      </c>
      <c r="D1449" s="5" t="s">
        <v>1487</v>
      </c>
      <c r="E1449" s="5" t="s">
        <v>1490</v>
      </c>
      <c r="F1449" s="5" t="s">
        <v>27</v>
      </c>
    </row>
    <row r="1450" customHeight="1" spans="1:6">
      <c r="A1450" s="5">
        <v>181062046</v>
      </c>
      <c r="B1450" s="5" t="s">
        <v>1514</v>
      </c>
      <c r="C1450" s="5" t="s">
        <v>1486</v>
      </c>
      <c r="D1450" s="5" t="s">
        <v>1487</v>
      </c>
      <c r="E1450" s="5" t="s">
        <v>1494</v>
      </c>
      <c r="F1450" s="5" t="s">
        <v>13</v>
      </c>
    </row>
    <row r="1451" customHeight="1" spans="1:6">
      <c r="A1451" s="5">
        <v>181062047</v>
      </c>
      <c r="B1451" s="5" t="s">
        <v>1515</v>
      </c>
      <c r="C1451" s="5" t="s">
        <v>1486</v>
      </c>
      <c r="D1451" s="5" t="s">
        <v>1487</v>
      </c>
      <c r="E1451" s="5" t="s">
        <v>1494</v>
      </c>
      <c r="F1451" s="5" t="s">
        <v>13</v>
      </c>
    </row>
    <row r="1452" customHeight="1" spans="1:6">
      <c r="A1452" s="5">
        <v>181062048</v>
      </c>
      <c r="B1452" s="5" t="s">
        <v>1516</v>
      </c>
      <c r="C1452" s="5" t="s">
        <v>1486</v>
      </c>
      <c r="D1452" s="5" t="s">
        <v>1487</v>
      </c>
      <c r="E1452" s="5" t="s">
        <v>1494</v>
      </c>
      <c r="F1452" s="5" t="s">
        <v>13</v>
      </c>
    </row>
    <row r="1453" customHeight="1" spans="1:6">
      <c r="A1453" s="5">
        <v>181062049</v>
      </c>
      <c r="B1453" s="5" t="s">
        <v>1517</v>
      </c>
      <c r="C1453" s="5" t="s">
        <v>1486</v>
      </c>
      <c r="D1453" s="5" t="s">
        <v>1487</v>
      </c>
      <c r="E1453" s="5" t="s">
        <v>1488</v>
      </c>
      <c r="F1453" s="5" t="s">
        <v>10</v>
      </c>
    </row>
    <row r="1454" customHeight="1" spans="1:6">
      <c r="A1454" s="5">
        <v>181062051</v>
      </c>
      <c r="B1454" s="5" t="s">
        <v>1518</v>
      </c>
      <c r="C1454" s="5" t="s">
        <v>1486</v>
      </c>
      <c r="D1454" s="5" t="s">
        <v>1487</v>
      </c>
      <c r="E1454" s="5" t="s">
        <v>1494</v>
      </c>
      <c r="F1454" s="5" t="s">
        <v>13</v>
      </c>
    </row>
    <row r="1455" customHeight="1" spans="1:6">
      <c r="A1455" s="5">
        <v>181062052</v>
      </c>
      <c r="B1455" s="5" t="s">
        <v>1519</v>
      </c>
      <c r="C1455" s="5" t="s">
        <v>1486</v>
      </c>
      <c r="D1455" s="5" t="s">
        <v>1487</v>
      </c>
      <c r="E1455" s="5" t="s">
        <v>1494</v>
      </c>
      <c r="F1455" s="5" t="s">
        <v>13</v>
      </c>
    </row>
    <row r="1456" customHeight="1" spans="1:6">
      <c r="A1456" s="5">
        <v>181062053</v>
      </c>
      <c r="B1456" s="5" t="s">
        <v>1520</v>
      </c>
      <c r="C1456" s="5" t="s">
        <v>1486</v>
      </c>
      <c r="D1456" s="5" t="s">
        <v>1487</v>
      </c>
      <c r="E1456" s="5" t="s">
        <v>1490</v>
      </c>
      <c r="F1456" s="5" t="s">
        <v>27</v>
      </c>
    </row>
    <row r="1457" customHeight="1" spans="1:6">
      <c r="A1457" s="5">
        <v>181062054</v>
      </c>
      <c r="B1457" s="5" t="s">
        <v>1521</v>
      </c>
      <c r="C1457" s="5" t="s">
        <v>1486</v>
      </c>
      <c r="D1457" s="5" t="s">
        <v>1487</v>
      </c>
      <c r="E1457" s="5" t="s">
        <v>1494</v>
      </c>
      <c r="F1457" s="5" t="s">
        <v>13</v>
      </c>
    </row>
    <row r="1458" customHeight="1" spans="1:6">
      <c r="A1458" s="5">
        <v>181062055</v>
      </c>
      <c r="B1458" s="5" t="s">
        <v>1522</v>
      </c>
      <c r="C1458" s="5" t="s">
        <v>1486</v>
      </c>
      <c r="D1458" s="5" t="s">
        <v>1487</v>
      </c>
      <c r="E1458" s="5" t="s">
        <v>1494</v>
      </c>
      <c r="F1458" s="5" t="s">
        <v>13</v>
      </c>
    </row>
    <row r="1459" customHeight="1" spans="1:6">
      <c r="A1459" s="5">
        <v>181062056</v>
      </c>
      <c r="B1459" s="5" t="s">
        <v>1523</v>
      </c>
      <c r="C1459" s="5" t="s">
        <v>1486</v>
      </c>
      <c r="D1459" s="5" t="s">
        <v>1487</v>
      </c>
      <c r="E1459" s="5" t="s">
        <v>1490</v>
      </c>
      <c r="F1459" s="5" t="s">
        <v>27</v>
      </c>
    </row>
    <row r="1460" customHeight="1" spans="1:6">
      <c r="A1460" s="5">
        <v>181062057</v>
      </c>
      <c r="B1460" s="5" t="s">
        <v>1524</v>
      </c>
      <c r="C1460" s="5" t="s">
        <v>1486</v>
      </c>
      <c r="D1460" s="5" t="s">
        <v>1487</v>
      </c>
      <c r="E1460" s="5" t="s">
        <v>1488</v>
      </c>
      <c r="F1460" s="5" t="s">
        <v>10</v>
      </c>
    </row>
    <row r="1461" customHeight="1" spans="1:6">
      <c r="A1461" s="5">
        <v>181062058</v>
      </c>
      <c r="B1461" s="5" t="s">
        <v>1525</v>
      </c>
      <c r="C1461" s="5" t="s">
        <v>1486</v>
      </c>
      <c r="D1461" s="5" t="s">
        <v>1487</v>
      </c>
      <c r="E1461" s="5" t="s">
        <v>1490</v>
      </c>
      <c r="F1461" s="5" t="s">
        <v>27</v>
      </c>
    </row>
    <row r="1462" customHeight="1" spans="1:6">
      <c r="A1462" s="5">
        <v>181062059</v>
      </c>
      <c r="B1462" s="5" t="s">
        <v>1526</v>
      </c>
      <c r="C1462" s="5" t="s">
        <v>1486</v>
      </c>
      <c r="D1462" s="5" t="s">
        <v>1487</v>
      </c>
      <c r="E1462" s="5" t="s">
        <v>1494</v>
      </c>
      <c r="F1462" s="5" t="s">
        <v>13</v>
      </c>
    </row>
    <row r="1463" customHeight="1" spans="1:6">
      <c r="A1463" s="5">
        <v>181062031</v>
      </c>
      <c r="B1463" s="5" t="s">
        <v>1527</v>
      </c>
      <c r="C1463" s="5" t="s">
        <v>1486</v>
      </c>
      <c r="D1463" s="5" t="s">
        <v>1487</v>
      </c>
      <c r="E1463" s="5" t="s">
        <v>1494</v>
      </c>
      <c r="F1463" s="5" t="s">
        <v>13</v>
      </c>
    </row>
    <row r="1464" customHeight="1" spans="1:6">
      <c r="A1464" s="5">
        <v>181062032</v>
      </c>
      <c r="B1464" s="5" t="s">
        <v>1528</v>
      </c>
      <c r="C1464" s="5" t="s">
        <v>1486</v>
      </c>
      <c r="D1464" s="5" t="s">
        <v>1487</v>
      </c>
      <c r="E1464" s="5" t="s">
        <v>1488</v>
      </c>
      <c r="F1464" s="5" t="s">
        <v>10</v>
      </c>
    </row>
    <row r="1465" customHeight="1" spans="1:6">
      <c r="A1465" s="5">
        <v>181062009</v>
      </c>
      <c r="B1465" s="5" t="s">
        <v>1529</v>
      </c>
      <c r="C1465" s="5" t="s">
        <v>1486</v>
      </c>
      <c r="D1465" s="5" t="s">
        <v>1487</v>
      </c>
      <c r="E1465" s="5" t="s">
        <v>1488</v>
      </c>
      <c r="F1465" s="5" t="s">
        <v>10</v>
      </c>
    </row>
    <row r="1466" customHeight="1" spans="1:6">
      <c r="A1466" s="5">
        <v>181062011</v>
      </c>
      <c r="B1466" s="5" t="s">
        <v>1530</v>
      </c>
      <c r="C1466" s="5" t="s">
        <v>1486</v>
      </c>
      <c r="D1466" s="5" t="s">
        <v>1487</v>
      </c>
      <c r="E1466" s="5" t="s">
        <v>1494</v>
      </c>
      <c r="F1466" s="5" t="s">
        <v>13</v>
      </c>
    </row>
    <row r="1467" customHeight="1" spans="1:6">
      <c r="A1467" s="5">
        <v>181062061</v>
      </c>
      <c r="B1467" s="5" t="s">
        <v>1531</v>
      </c>
      <c r="C1467" s="5" t="s">
        <v>1486</v>
      </c>
      <c r="D1467" s="5" t="s">
        <v>1487</v>
      </c>
      <c r="E1467" s="5" t="s">
        <v>1488</v>
      </c>
      <c r="F1467" s="5" t="s">
        <v>10</v>
      </c>
    </row>
    <row r="1468" customHeight="1" spans="1:6">
      <c r="A1468" s="5">
        <v>181062078</v>
      </c>
      <c r="B1468" s="5" t="s">
        <v>1532</v>
      </c>
      <c r="C1468" s="5" t="s">
        <v>1486</v>
      </c>
      <c r="D1468" s="5" t="s">
        <v>1487</v>
      </c>
      <c r="E1468" s="5" t="s">
        <v>1494</v>
      </c>
      <c r="F1468" s="5" t="s">
        <v>13</v>
      </c>
    </row>
    <row r="1469" customHeight="1" spans="1:6">
      <c r="A1469" s="5">
        <v>181062079</v>
      </c>
      <c r="B1469" s="5" t="s">
        <v>1533</v>
      </c>
      <c r="C1469" s="5" t="s">
        <v>1486</v>
      </c>
      <c r="D1469" s="5" t="s">
        <v>1487</v>
      </c>
      <c r="E1469" s="5" t="s">
        <v>1488</v>
      </c>
      <c r="F1469" s="5" t="s">
        <v>10</v>
      </c>
    </row>
    <row r="1470" customHeight="1" spans="1:6">
      <c r="A1470" s="5">
        <v>181062080</v>
      </c>
      <c r="B1470" s="5" t="s">
        <v>1534</v>
      </c>
      <c r="C1470" s="5" t="s">
        <v>1486</v>
      </c>
      <c r="D1470" s="5" t="s">
        <v>1487</v>
      </c>
      <c r="E1470" s="5" t="s">
        <v>1494</v>
      </c>
      <c r="F1470" s="5" t="s">
        <v>13</v>
      </c>
    </row>
    <row r="1471" customHeight="1" spans="1:6">
      <c r="A1471" s="5">
        <v>181062081</v>
      </c>
      <c r="B1471" s="5" t="s">
        <v>1535</v>
      </c>
      <c r="C1471" s="5" t="s">
        <v>1486</v>
      </c>
      <c r="D1471" s="5" t="s">
        <v>1487</v>
      </c>
      <c r="E1471" s="5" t="s">
        <v>1488</v>
      </c>
      <c r="F1471" s="5" t="s">
        <v>10</v>
      </c>
    </row>
    <row r="1472" customHeight="1" spans="1:6">
      <c r="A1472" s="5">
        <v>181062082</v>
      </c>
      <c r="B1472" s="5" t="s">
        <v>1536</v>
      </c>
      <c r="C1472" s="5" t="s">
        <v>1486</v>
      </c>
      <c r="D1472" s="5" t="s">
        <v>1487</v>
      </c>
      <c r="E1472" s="5" t="s">
        <v>1494</v>
      </c>
      <c r="F1472" s="5" t="s">
        <v>13</v>
      </c>
    </row>
    <row r="1473" customHeight="1" spans="1:6">
      <c r="A1473" s="5">
        <v>181062083</v>
      </c>
      <c r="B1473" s="5" t="s">
        <v>1537</v>
      </c>
      <c r="C1473" s="5" t="s">
        <v>1486</v>
      </c>
      <c r="D1473" s="5" t="s">
        <v>1487</v>
      </c>
      <c r="E1473" s="5" t="s">
        <v>1490</v>
      </c>
      <c r="F1473" s="5" t="s">
        <v>27</v>
      </c>
    </row>
    <row r="1474" customHeight="1" spans="1:6">
      <c r="A1474" s="5">
        <v>181062084</v>
      </c>
      <c r="B1474" s="5" t="s">
        <v>1538</v>
      </c>
      <c r="C1474" s="5" t="s">
        <v>1486</v>
      </c>
      <c r="D1474" s="5" t="s">
        <v>1487</v>
      </c>
      <c r="E1474" s="5" t="s">
        <v>1494</v>
      </c>
      <c r="F1474" s="5" t="s">
        <v>13</v>
      </c>
    </row>
    <row r="1475" customHeight="1" spans="1:6">
      <c r="A1475" s="5">
        <v>181062085</v>
      </c>
      <c r="B1475" s="5" t="s">
        <v>1539</v>
      </c>
      <c r="C1475" s="5" t="s">
        <v>1486</v>
      </c>
      <c r="D1475" s="5" t="s">
        <v>1487</v>
      </c>
      <c r="E1475" s="5" t="s">
        <v>1494</v>
      </c>
      <c r="F1475" s="5" t="s">
        <v>13</v>
      </c>
    </row>
    <row r="1476" customHeight="1" spans="1:6">
      <c r="A1476" s="5">
        <v>181062086</v>
      </c>
      <c r="B1476" s="5" t="s">
        <v>1540</v>
      </c>
      <c r="C1476" s="5" t="s">
        <v>1486</v>
      </c>
      <c r="D1476" s="5" t="s">
        <v>1487</v>
      </c>
      <c r="E1476" s="5" t="s">
        <v>1490</v>
      </c>
      <c r="F1476" s="5" t="s">
        <v>27</v>
      </c>
    </row>
    <row r="1477" customHeight="1" spans="1:6">
      <c r="A1477" s="5">
        <v>181062087</v>
      </c>
      <c r="B1477" s="5" t="s">
        <v>1541</v>
      </c>
      <c r="C1477" s="5" t="s">
        <v>1486</v>
      </c>
      <c r="D1477" s="5" t="s">
        <v>1487</v>
      </c>
      <c r="E1477" s="5" t="s">
        <v>1494</v>
      </c>
      <c r="F1477" s="5" t="s">
        <v>13</v>
      </c>
    </row>
    <row r="1478" customHeight="1" spans="1:6">
      <c r="A1478" s="5">
        <v>181062088</v>
      </c>
      <c r="B1478" s="5" t="s">
        <v>1542</v>
      </c>
      <c r="C1478" s="5" t="s">
        <v>1486</v>
      </c>
      <c r="D1478" s="5" t="s">
        <v>1487</v>
      </c>
      <c r="E1478" s="5" t="s">
        <v>1494</v>
      </c>
      <c r="F1478" s="5" t="s">
        <v>13</v>
      </c>
    </row>
    <row r="1479" customHeight="1" spans="1:6">
      <c r="A1479" s="5">
        <v>181062089</v>
      </c>
      <c r="B1479" s="5" t="s">
        <v>1543</v>
      </c>
      <c r="C1479" s="5" t="s">
        <v>1486</v>
      </c>
      <c r="D1479" s="5" t="s">
        <v>1487</v>
      </c>
      <c r="E1479" s="5" t="s">
        <v>1488</v>
      </c>
      <c r="F1479" s="5" t="s">
        <v>10</v>
      </c>
    </row>
    <row r="1480" customHeight="1" spans="1:6">
      <c r="A1480" s="5">
        <v>181062090</v>
      </c>
      <c r="B1480" s="5" t="s">
        <v>1544</v>
      </c>
      <c r="C1480" s="5" t="s">
        <v>1486</v>
      </c>
      <c r="D1480" s="5" t="s">
        <v>1487</v>
      </c>
      <c r="E1480" s="5" t="s">
        <v>1490</v>
      </c>
      <c r="F1480" s="5" t="s">
        <v>27</v>
      </c>
    </row>
    <row r="1481" customHeight="1" spans="1:6">
      <c r="A1481" s="5">
        <v>181062091</v>
      </c>
      <c r="B1481" s="5" t="s">
        <v>1545</v>
      </c>
      <c r="C1481" s="5" t="s">
        <v>1486</v>
      </c>
      <c r="D1481" s="5" t="s">
        <v>1487</v>
      </c>
      <c r="E1481" s="5" t="s">
        <v>1494</v>
      </c>
      <c r="F1481" s="5" t="s">
        <v>13</v>
      </c>
    </row>
    <row r="1482" customHeight="1" spans="1:6">
      <c r="A1482" s="5">
        <v>181062073</v>
      </c>
      <c r="B1482" s="5" t="s">
        <v>1546</v>
      </c>
      <c r="C1482" s="5" t="s">
        <v>1486</v>
      </c>
      <c r="D1482" s="5" t="s">
        <v>1487</v>
      </c>
      <c r="E1482" s="5" t="s">
        <v>1494</v>
      </c>
      <c r="F1482" s="5" t="s">
        <v>13</v>
      </c>
    </row>
    <row r="1483" customHeight="1" spans="1:6">
      <c r="A1483" s="5">
        <v>181062074</v>
      </c>
      <c r="B1483" s="5" t="s">
        <v>1547</v>
      </c>
      <c r="C1483" s="5" t="s">
        <v>1486</v>
      </c>
      <c r="D1483" s="5" t="s">
        <v>1487</v>
      </c>
      <c r="E1483" s="5" t="s">
        <v>1488</v>
      </c>
      <c r="F1483" s="5" t="s">
        <v>10</v>
      </c>
    </row>
    <row r="1484" customHeight="1" spans="1:6">
      <c r="A1484" s="5">
        <v>181062075</v>
      </c>
      <c r="B1484" s="5" t="s">
        <v>1548</v>
      </c>
      <c r="C1484" s="5" t="s">
        <v>1486</v>
      </c>
      <c r="D1484" s="5" t="s">
        <v>1487</v>
      </c>
      <c r="E1484" s="5" t="s">
        <v>1490</v>
      </c>
      <c r="F1484" s="5" t="s">
        <v>27</v>
      </c>
    </row>
    <row r="1485" customHeight="1" spans="1:6">
      <c r="A1485" s="5">
        <v>181062063</v>
      </c>
      <c r="B1485" s="5" t="s">
        <v>1549</v>
      </c>
      <c r="C1485" s="5" t="s">
        <v>1486</v>
      </c>
      <c r="D1485" s="5" t="s">
        <v>1487</v>
      </c>
      <c r="E1485" s="5" t="s">
        <v>1490</v>
      </c>
      <c r="F1485" s="5" t="s">
        <v>27</v>
      </c>
    </row>
    <row r="1486" customHeight="1" spans="1:6">
      <c r="A1486" s="5">
        <v>181062064</v>
      </c>
      <c r="B1486" s="5" t="s">
        <v>1550</v>
      </c>
      <c r="C1486" s="5" t="s">
        <v>1486</v>
      </c>
      <c r="D1486" s="5" t="s">
        <v>1487</v>
      </c>
      <c r="E1486" s="5" t="s">
        <v>1494</v>
      </c>
      <c r="F1486" s="5" t="s">
        <v>13</v>
      </c>
    </row>
    <row r="1487" customHeight="1" spans="1:6">
      <c r="A1487" s="5">
        <v>181062065</v>
      </c>
      <c r="B1487" s="5" t="s">
        <v>1551</v>
      </c>
      <c r="C1487" s="5" t="s">
        <v>1486</v>
      </c>
      <c r="D1487" s="5" t="s">
        <v>1487</v>
      </c>
      <c r="E1487" s="5" t="s">
        <v>1494</v>
      </c>
      <c r="F1487" s="5" t="s">
        <v>13</v>
      </c>
    </row>
    <row r="1488" customHeight="1" spans="1:6">
      <c r="A1488" s="5">
        <v>181062066</v>
      </c>
      <c r="B1488" s="5" t="s">
        <v>1552</v>
      </c>
      <c r="C1488" s="5" t="s">
        <v>1486</v>
      </c>
      <c r="D1488" s="5" t="s">
        <v>1487</v>
      </c>
      <c r="E1488" s="5" t="s">
        <v>1490</v>
      </c>
      <c r="F1488" s="5" t="s">
        <v>657</v>
      </c>
    </row>
    <row r="1489" customHeight="1" spans="1:6">
      <c r="A1489" s="5">
        <v>181062067</v>
      </c>
      <c r="B1489" s="5" t="s">
        <v>1553</v>
      </c>
      <c r="C1489" s="5" t="s">
        <v>1486</v>
      </c>
      <c r="D1489" s="5" t="s">
        <v>1487</v>
      </c>
      <c r="E1489" s="5" t="s">
        <v>1490</v>
      </c>
      <c r="F1489" s="5" t="s">
        <v>27</v>
      </c>
    </row>
    <row r="1490" customHeight="1" spans="1:6">
      <c r="A1490" s="5">
        <v>181062068</v>
      </c>
      <c r="B1490" s="5" t="s">
        <v>1554</v>
      </c>
      <c r="C1490" s="5" t="s">
        <v>1486</v>
      </c>
      <c r="D1490" s="5" t="s">
        <v>1487</v>
      </c>
      <c r="E1490" s="5" t="s">
        <v>1488</v>
      </c>
      <c r="F1490" s="5" t="s">
        <v>10</v>
      </c>
    </row>
    <row r="1491" customHeight="1" spans="1:6">
      <c r="A1491" s="5">
        <v>181062070</v>
      </c>
      <c r="B1491" s="5" t="s">
        <v>1555</v>
      </c>
      <c r="C1491" s="5" t="s">
        <v>1486</v>
      </c>
      <c r="D1491" s="5" t="s">
        <v>1487</v>
      </c>
      <c r="E1491" s="5" t="s">
        <v>1494</v>
      </c>
      <c r="F1491" s="5" t="s">
        <v>13</v>
      </c>
    </row>
    <row r="1492" customHeight="1" spans="1:6">
      <c r="A1492" s="5">
        <v>181062071</v>
      </c>
      <c r="B1492" s="5" t="s">
        <v>1556</v>
      </c>
      <c r="C1492" s="5" t="s">
        <v>1486</v>
      </c>
      <c r="D1492" s="5" t="s">
        <v>1487</v>
      </c>
      <c r="E1492" s="5" t="s">
        <v>1494</v>
      </c>
      <c r="F1492" s="5" t="s">
        <v>13</v>
      </c>
    </row>
    <row r="1493" customHeight="1" spans="1:6">
      <c r="A1493" s="5">
        <v>182015113</v>
      </c>
      <c r="B1493" s="5" t="s">
        <v>1557</v>
      </c>
      <c r="C1493" s="5" t="s">
        <v>1486</v>
      </c>
      <c r="D1493" s="5" t="s">
        <v>1487</v>
      </c>
      <c r="E1493" s="5" t="s">
        <v>1488</v>
      </c>
      <c r="F1493" s="5" t="s">
        <v>27</v>
      </c>
    </row>
    <row r="1494" customHeight="1" spans="1:6">
      <c r="A1494" s="5">
        <v>181036101</v>
      </c>
      <c r="B1494" s="5" t="s">
        <v>1558</v>
      </c>
      <c r="C1494" s="5" t="s">
        <v>1486</v>
      </c>
      <c r="D1494" s="5" t="s">
        <v>1487</v>
      </c>
      <c r="E1494" s="5" t="s">
        <v>1488</v>
      </c>
      <c r="F1494" s="5" t="s">
        <v>27</v>
      </c>
    </row>
    <row r="1495" customHeight="1" spans="1:6">
      <c r="A1495" s="5">
        <v>181036135</v>
      </c>
      <c r="B1495" s="5" t="s">
        <v>1559</v>
      </c>
      <c r="C1495" s="5" t="s">
        <v>1486</v>
      </c>
      <c r="D1495" s="5" t="s">
        <v>1487</v>
      </c>
      <c r="E1495" s="5" t="s">
        <v>1488</v>
      </c>
      <c r="F1495" s="5" t="s">
        <v>13</v>
      </c>
    </row>
    <row r="1496" customHeight="1" spans="1:6">
      <c r="A1496" s="5">
        <v>182018044</v>
      </c>
      <c r="B1496" s="5" t="s">
        <v>1560</v>
      </c>
      <c r="C1496" s="5" t="s">
        <v>1486</v>
      </c>
      <c r="D1496" s="5" t="s">
        <v>1487</v>
      </c>
      <c r="E1496" s="5" t="s">
        <v>103</v>
      </c>
      <c r="F1496" s="5" t="s">
        <v>10</v>
      </c>
    </row>
    <row r="1497" customHeight="1" spans="1:6">
      <c r="A1497" s="5">
        <v>182018073</v>
      </c>
      <c r="B1497" s="5" t="s">
        <v>1561</v>
      </c>
      <c r="C1497" s="5" t="s">
        <v>1486</v>
      </c>
      <c r="D1497" s="5" t="s">
        <v>1487</v>
      </c>
      <c r="E1497" s="5" t="s">
        <v>1488</v>
      </c>
      <c r="F1497" s="5" t="s">
        <v>13</v>
      </c>
    </row>
    <row r="1498" customHeight="1" spans="1:6">
      <c r="A1498" s="5">
        <v>182018102</v>
      </c>
      <c r="B1498" s="5" t="s">
        <v>1562</v>
      </c>
      <c r="C1498" s="5" t="s">
        <v>1486</v>
      </c>
      <c r="D1498" s="5" t="s">
        <v>1487</v>
      </c>
      <c r="E1498" s="5" t="s">
        <v>1488</v>
      </c>
      <c r="F1498" s="5" t="s">
        <v>10</v>
      </c>
    </row>
    <row r="1499" customHeight="1" spans="1:6">
      <c r="A1499" s="5">
        <v>182018099</v>
      </c>
      <c r="B1499" s="5" t="s">
        <v>1563</v>
      </c>
      <c r="C1499" s="5" t="s">
        <v>1486</v>
      </c>
      <c r="D1499" s="5" t="s">
        <v>1487</v>
      </c>
      <c r="E1499" s="5" t="s">
        <v>1488</v>
      </c>
      <c r="F1499" s="5" t="s">
        <v>13</v>
      </c>
    </row>
    <row r="1500" customHeight="1" spans="1:6">
      <c r="A1500" s="5">
        <v>181044055</v>
      </c>
      <c r="B1500" s="5" t="s">
        <v>1564</v>
      </c>
      <c r="C1500" s="5" t="s">
        <v>1486</v>
      </c>
      <c r="D1500" s="5" t="s">
        <v>1487</v>
      </c>
      <c r="E1500" s="5" t="s">
        <v>1488</v>
      </c>
      <c r="F1500" s="5" t="s">
        <v>13</v>
      </c>
    </row>
    <row r="1501" customHeight="1" spans="1:6">
      <c r="A1501" s="5">
        <v>182018193</v>
      </c>
      <c r="B1501" s="5" t="s">
        <v>1565</v>
      </c>
      <c r="C1501" s="5" t="s">
        <v>1486</v>
      </c>
      <c r="D1501" s="5" t="s">
        <v>1487</v>
      </c>
      <c r="E1501" s="5" t="s">
        <v>1488</v>
      </c>
      <c r="F1501" s="5" t="s">
        <v>13</v>
      </c>
    </row>
    <row r="1502" customHeight="1" spans="1:6">
      <c r="A1502" s="5">
        <v>182018194</v>
      </c>
      <c r="B1502" s="5" t="s">
        <v>1566</v>
      </c>
      <c r="C1502" s="5" t="s">
        <v>1486</v>
      </c>
      <c r="D1502" s="5" t="s">
        <v>1487</v>
      </c>
      <c r="E1502" s="5" t="s">
        <v>1488</v>
      </c>
      <c r="F1502" s="5" t="s">
        <v>13</v>
      </c>
    </row>
    <row r="1503" customHeight="1" spans="1:6">
      <c r="A1503" s="5">
        <v>182018304</v>
      </c>
      <c r="B1503" s="5" t="s">
        <v>1567</v>
      </c>
      <c r="C1503" s="5" t="s">
        <v>1486</v>
      </c>
      <c r="D1503" s="5" t="s">
        <v>1487</v>
      </c>
      <c r="E1503" s="5" t="s">
        <v>1488</v>
      </c>
      <c r="F1503" s="5" t="s">
        <v>10</v>
      </c>
    </row>
    <row r="1504" customHeight="1" spans="1:6">
      <c r="A1504" s="5">
        <v>182018305</v>
      </c>
      <c r="B1504" s="5" t="s">
        <v>1568</v>
      </c>
      <c r="C1504" s="5" t="s">
        <v>1486</v>
      </c>
      <c r="D1504" s="5" t="s">
        <v>1487</v>
      </c>
      <c r="E1504" s="5" t="s">
        <v>1488</v>
      </c>
      <c r="F1504" s="5" t="s">
        <v>13</v>
      </c>
    </row>
    <row r="1505" customHeight="1" spans="1:6">
      <c r="A1505" s="5">
        <v>181011086</v>
      </c>
      <c r="B1505" s="5" t="s">
        <v>1569</v>
      </c>
      <c r="C1505" s="5" t="s">
        <v>1486</v>
      </c>
      <c r="D1505" s="5" t="s">
        <v>1487</v>
      </c>
      <c r="E1505" s="5" t="s">
        <v>1488</v>
      </c>
      <c r="F1505" s="5" t="s">
        <v>27</v>
      </c>
    </row>
    <row r="1506" customHeight="1" spans="1:6">
      <c r="A1506" s="5">
        <v>181043019</v>
      </c>
      <c r="B1506" s="5" t="s">
        <v>1570</v>
      </c>
      <c r="C1506" s="5" t="s">
        <v>1486</v>
      </c>
      <c r="D1506" s="5" t="s">
        <v>1487</v>
      </c>
      <c r="E1506" s="5" t="s">
        <v>1488</v>
      </c>
      <c r="F1506" s="5" t="s">
        <v>13</v>
      </c>
    </row>
    <row r="1507" customHeight="1" spans="1:6">
      <c r="A1507" s="5">
        <v>181043039</v>
      </c>
      <c r="B1507" s="5" t="s">
        <v>1571</v>
      </c>
      <c r="C1507" s="5" t="s">
        <v>1486</v>
      </c>
      <c r="D1507" s="5" t="s">
        <v>1487</v>
      </c>
      <c r="E1507" s="5" t="s">
        <v>103</v>
      </c>
      <c r="F1507" s="5" t="s">
        <v>13</v>
      </c>
    </row>
    <row r="1508" customHeight="1" spans="1:6">
      <c r="A1508" s="5">
        <v>181033084</v>
      </c>
      <c r="B1508" s="5" t="s">
        <v>1572</v>
      </c>
      <c r="C1508" s="5" t="s">
        <v>1486</v>
      </c>
      <c r="D1508" s="5" t="s">
        <v>1487</v>
      </c>
      <c r="E1508" s="5" t="s">
        <v>1488</v>
      </c>
      <c r="F1508" s="5" t="s">
        <v>13</v>
      </c>
    </row>
    <row r="1509" customHeight="1" spans="1:6">
      <c r="A1509" s="5">
        <v>181053004</v>
      </c>
      <c r="B1509" s="5" t="s">
        <v>1573</v>
      </c>
      <c r="C1509" s="5" t="s">
        <v>1486</v>
      </c>
      <c r="D1509" s="5" t="s">
        <v>1574</v>
      </c>
      <c r="E1509" s="5" t="s">
        <v>1575</v>
      </c>
      <c r="F1509" s="5" t="s">
        <v>27</v>
      </c>
    </row>
    <row r="1510" customHeight="1" spans="1:6">
      <c r="A1510" s="5">
        <v>181063017</v>
      </c>
      <c r="B1510" s="5" t="s">
        <v>1576</v>
      </c>
      <c r="C1510" s="5" t="s">
        <v>1486</v>
      </c>
      <c r="D1510" s="5" t="s">
        <v>1574</v>
      </c>
      <c r="E1510" s="5" t="s">
        <v>1575</v>
      </c>
      <c r="F1510" s="5" t="s">
        <v>13</v>
      </c>
    </row>
    <row r="1511" customHeight="1" spans="1:6">
      <c r="A1511" s="5">
        <v>181043037</v>
      </c>
      <c r="B1511" s="5" t="s">
        <v>1577</v>
      </c>
      <c r="C1511" s="5" t="s">
        <v>1486</v>
      </c>
      <c r="D1511" s="5" t="s">
        <v>1574</v>
      </c>
      <c r="E1511" s="5" t="s">
        <v>1575</v>
      </c>
      <c r="F1511" s="5" t="s">
        <v>13</v>
      </c>
    </row>
    <row r="1512" customHeight="1" spans="1:6">
      <c r="A1512" s="5">
        <v>181043031</v>
      </c>
      <c r="B1512" s="5" t="s">
        <v>1578</v>
      </c>
      <c r="C1512" s="5" t="s">
        <v>1486</v>
      </c>
      <c r="D1512" s="5" t="s">
        <v>1574</v>
      </c>
      <c r="E1512" s="5" t="s">
        <v>1575</v>
      </c>
      <c r="F1512" s="5" t="s">
        <v>13</v>
      </c>
    </row>
    <row r="1513" customHeight="1" spans="1:6">
      <c r="A1513" s="5">
        <v>181054020</v>
      </c>
      <c r="B1513" s="5" t="s">
        <v>1579</v>
      </c>
      <c r="C1513" s="5" t="s">
        <v>1486</v>
      </c>
      <c r="D1513" s="5" t="s">
        <v>1574</v>
      </c>
      <c r="E1513" s="5" t="s">
        <v>1162</v>
      </c>
      <c r="F1513" s="5" t="s">
        <v>13</v>
      </c>
    </row>
    <row r="1514" customHeight="1" spans="1:6">
      <c r="A1514" s="5">
        <v>181035012</v>
      </c>
      <c r="B1514" s="5" t="s">
        <v>1580</v>
      </c>
      <c r="C1514" s="5" t="s">
        <v>1486</v>
      </c>
      <c r="D1514" s="5" t="s">
        <v>1574</v>
      </c>
      <c r="E1514" s="5" t="s">
        <v>1575</v>
      </c>
      <c r="F1514" s="5" t="s">
        <v>13</v>
      </c>
    </row>
    <row r="1515" customHeight="1" spans="1:6">
      <c r="A1515" s="5">
        <v>181011030</v>
      </c>
      <c r="B1515" s="5" t="s">
        <v>1581</v>
      </c>
      <c r="C1515" s="5" t="s">
        <v>1486</v>
      </c>
      <c r="D1515" s="5" t="s">
        <v>1574</v>
      </c>
      <c r="E1515" s="5" t="s">
        <v>1575</v>
      </c>
      <c r="F1515" s="5" t="s">
        <v>13</v>
      </c>
    </row>
    <row r="1516" customHeight="1" spans="1:6">
      <c r="A1516" s="5">
        <v>181051081</v>
      </c>
      <c r="B1516" s="5" t="s">
        <v>1582</v>
      </c>
      <c r="C1516" s="5" t="s">
        <v>1486</v>
      </c>
      <c r="D1516" s="5" t="s">
        <v>1574</v>
      </c>
      <c r="E1516" s="5" t="s">
        <v>1162</v>
      </c>
      <c r="F1516" s="5" t="s">
        <v>317</v>
      </c>
    </row>
    <row r="1517" customHeight="1" spans="1:6">
      <c r="A1517" s="5">
        <v>181051066</v>
      </c>
      <c r="B1517" s="5" t="s">
        <v>1583</v>
      </c>
      <c r="C1517" s="5" t="s">
        <v>1486</v>
      </c>
      <c r="D1517" s="5" t="s">
        <v>1574</v>
      </c>
      <c r="E1517" s="5" t="s">
        <v>1575</v>
      </c>
      <c r="F1517" s="5" t="s">
        <v>317</v>
      </c>
    </row>
    <row r="1518" customHeight="1" spans="1:6">
      <c r="A1518" s="5">
        <v>181051029</v>
      </c>
      <c r="B1518" s="5" t="s">
        <v>1584</v>
      </c>
      <c r="C1518" s="5" t="s">
        <v>1486</v>
      </c>
      <c r="D1518" s="5" t="s">
        <v>1574</v>
      </c>
      <c r="E1518" s="5" t="s">
        <v>1575</v>
      </c>
      <c r="F1518" s="5" t="s">
        <v>317</v>
      </c>
    </row>
    <row r="1519" customHeight="1" spans="1:6">
      <c r="A1519" s="5">
        <v>181051008</v>
      </c>
      <c r="B1519" s="5" t="s">
        <v>1585</v>
      </c>
      <c r="C1519" s="5" t="s">
        <v>1486</v>
      </c>
      <c r="D1519" s="5" t="s">
        <v>1574</v>
      </c>
      <c r="E1519" s="5" t="s">
        <v>1575</v>
      </c>
      <c r="F1519" s="5" t="s">
        <v>13</v>
      </c>
    </row>
    <row r="1520" customHeight="1" spans="1:6">
      <c r="A1520" s="5">
        <v>181082005</v>
      </c>
      <c r="B1520" s="5" t="s">
        <v>1586</v>
      </c>
      <c r="C1520" s="5" t="s">
        <v>1486</v>
      </c>
      <c r="D1520" s="5" t="s">
        <v>1574</v>
      </c>
      <c r="E1520" s="5" t="s">
        <v>1575</v>
      </c>
      <c r="F1520" s="5" t="s">
        <v>10</v>
      </c>
    </row>
    <row r="1521" customHeight="1" spans="1:6">
      <c r="A1521" s="5">
        <v>184013010</v>
      </c>
      <c r="B1521" s="5" t="s">
        <v>1587</v>
      </c>
      <c r="C1521" s="5" t="s">
        <v>1486</v>
      </c>
      <c r="D1521" s="5" t="s">
        <v>1574</v>
      </c>
      <c r="E1521" s="5" t="s">
        <v>1575</v>
      </c>
      <c r="F1521" s="5" t="s">
        <v>10</v>
      </c>
    </row>
    <row r="1522" customHeight="1" spans="1:6">
      <c r="A1522" s="5">
        <v>181061001</v>
      </c>
      <c r="B1522" s="5" t="s">
        <v>1588</v>
      </c>
      <c r="C1522" s="5" t="s">
        <v>1486</v>
      </c>
      <c r="D1522" s="5" t="s">
        <v>1574</v>
      </c>
      <c r="E1522" s="5" t="s">
        <v>1589</v>
      </c>
      <c r="F1522" s="5" t="s">
        <v>10</v>
      </c>
    </row>
    <row r="1523" customHeight="1" spans="1:6">
      <c r="A1523" s="5">
        <v>181061004</v>
      </c>
      <c r="B1523" s="5" t="s">
        <v>1590</v>
      </c>
      <c r="C1523" s="5" t="s">
        <v>1486</v>
      </c>
      <c r="D1523" s="5" t="s">
        <v>1574</v>
      </c>
      <c r="E1523" s="5" t="s">
        <v>1591</v>
      </c>
      <c r="F1523" s="5" t="s">
        <v>13</v>
      </c>
    </row>
    <row r="1524" customHeight="1" spans="1:6">
      <c r="A1524" s="5">
        <v>181061006</v>
      </c>
      <c r="B1524" s="5" t="s">
        <v>1592</v>
      </c>
      <c r="C1524" s="5" t="s">
        <v>1486</v>
      </c>
      <c r="D1524" s="5" t="s">
        <v>1574</v>
      </c>
      <c r="E1524" s="5" t="s">
        <v>1593</v>
      </c>
      <c r="F1524" s="5" t="s">
        <v>13</v>
      </c>
    </row>
    <row r="1525" customHeight="1" spans="1:6">
      <c r="A1525" s="5">
        <v>181061007</v>
      </c>
      <c r="B1525" s="5" t="s">
        <v>1594</v>
      </c>
      <c r="C1525" s="5" t="s">
        <v>1486</v>
      </c>
      <c r="D1525" s="5" t="s">
        <v>1574</v>
      </c>
      <c r="E1525" s="5" t="s">
        <v>1595</v>
      </c>
      <c r="F1525" s="5" t="s">
        <v>13</v>
      </c>
    </row>
    <row r="1526" customHeight="1" spans="1:6">
      <c r="A1526" s="5">
        <v>181061010</v>
      </c>
      <c r="B1526" s="5" t="s">
        <v>1596</v>
      </c>
      <c r="C1526" s="5" t="s">
        <v>1486</v>
      </c>
      <c r="D1526" s="5" t="s">
        <v>1574</v>
      </c>
      <c r="E1526" s="5" t="s">
        <v>1591</v>
      </c>
      <c r="F1526" s="5" t="s">
        <v>13</v>
      </c>
    </row>
    <row r="1527" customHeight="1" spans="1:6">
      <c r="A1527" s="5">
        <v>181061011</v>
      </c>
      <c r="B1527" s="5" t="s">
        <v>1597</v>
      </c>
      <c r="C1527" s="5" t="s">
        <v>1486</v>
      </c>
      <c r="D1527" s="5" t="s">
        <v>1574</v>
      </c>
      <c r="E1527" s="5" t="s">
        <v>1589</v>
      </c>
      <c r="F1527" s="5" t="s">
        <v>10</v>
      </c>
    </row>
    <row r="1528" customHeight="1" spans="1:6">
      <c r="A1528" s="5">
        <v>181061012</v>
      </c>
      <c r="B1528" s="5" t="s">
        <v>1598</v>
      </c>
      <c r="C1528" s="5" t="s">
        <v>1486</v>
      </c>
      <c r="D1528" s="5" t="s">
        <v>1574</v>
      </c>
      <c r="E1528" s="5" t="s">
        <v>1599</v>
      </c>
      <c r="F1528" s="5" t="s">
        <v>27</v>
      </c>
    </row>
    <row r="1529" customHeight="1" spans="1:6">
      <c r="A1529" s="5">
        <v>181061013</v>
      </c>
      <c r="B1529" s="5" t="s">
        <v>1600</v>
      </c>
      <c r="C1529" s="5" t="s">
        <v>1486</v>
      </c>
      <c r="D1529" s="5" t="s">
        <v>1574</v>
      </c>
      <c r="E1529" s="5" t="s">
        <v>1589</v>
      </c>
      <c r="F1529" s="5" t="s">
        <v>10</v>
      </c>
    </row>
    <row r="1530" customHeight="1" spans="1:6">
      <c r="A1530" s="5">
        <v>181061014</v>
      </c>
      <c r="B1530" s="5" t="s">
        <v>1601</v>
      </c>
      <c r="C1530" s="5" t="s">
        <v>1486</v>
      </c>
      <c r="D1530" s="5" t="s">
        <v>1574</v>
      </c>
      <c r="E1530" s="5" t="s">
        <v>1593</v>
      </c>
      <c r="F1530" s="5" t="s">
        <v>13</v>
      </c>
    </row>
    <row r="1531" customHeight="1" spans="1:6">
      <c r="A1531" s="5">
        <v>181061015</v>
      </c>
      <c r="B1531" s="5" t="s">
        <v>1602</v>
      </c>
      <c r="C1531" s="5" t="s">
        <v>1486</v>
      </c>
      <c r="D1531" s="5" t="s">
        <v>1574</v>
      </c>
      <c r="E1531" s="5" t="s">
        <v>1589</v>
      </c>
      <c r="F1531" s="5" t="s">
        <v>10</v>
      </c>
    </row>
    <row r="1532" customHeight="1" spans="1:6">
      <c r="A1532" s="5">
        <v>181061017</v>
      </c>
      <c r="B1532" s="5" t="s">
        <v>1603</v>
      </c>
      <c r="C1532" s="5" t="s">
        <v>1486</v>
      </c>
      <c r="D1532" s="5" t="s">
        <v>1574</v>
      </c>
      <c r="E1532" s="5" t="s">
        <v>1604</v>
      </c>
      <c r="F1532" s="5" t="s">
        <v>10</v>
      </c>
    </row>
    <row r="1533" customHeight="1" spans="1:6">
      <c r="A1533" s="5">
        <v>181061018</v>
      </c>
      <c r="B1533" s="5" t="s">
        <v>1605</v>
      </c>
      <c r="C1533" s="5" t="s">
        <v>1486</v>
      </c>
      <c r="D1533" s="5" t="s">
        <v>1574</v>
      </c>
      <c r="E1533" s="5" t="s">
        <v>1591</v>
      </c>
      <c r="F1533" s="5" t="s">
        <v>13</v>
      </c>
    </row>
    <row r="1534" customHeight="1" spans="1:6">
      <c r="A1534" s="5">
        <v>181061042</v>
      </c>
      <c r="B1534" s="5" t="s">
        <v>1606</v>
      </c>
      <c r="C1534" s="5" t="s">
        <v>1486</v>
      </c>
      <c r="D1534" s="5" t="s">
        <v>1574</v>
      </c>
      <c r="E1534" s="5" t="s">
        <v>1604</v>
      </c>
      <c r="F1534" s="5" t="s">
        <v>10</v>
      </c>
    </row>
    <row r="1535" customHeight="1" spans="1:6">
      <c r="A1535" s="5">
        <v>181061043</v>
      </c>
      <c r="B1535" s="5" t="s">
        <v>1607</v>
      </c>
      <c r="C1535" s="5" t="s">
        <v>1486</v>
      </c>
      <c r="D1535" s="5" t="s">
        <v>1574</v>
      </c>
      <c r="E1535" s="5" t="s">
        <v>1604</v>
      </c>
      <c r="F1535" s="5" t="s">
        <v>10</v>
      </c>
    </row>
    <row r="1536" customHeight="1" spans="1:6">
      <c r="A1536" s="5">
        <v>181061044</v>
      </c>
      <c r="B1536" s="5" t="s">
        <v>1608</v>
      </c>
      <c r="C1536" s="5" t="s">
        <v>1486</v>
      </c>
      <c r="D1536" s="5" t="s">
        <v>1574</v>
      </c>
      <c r="E1536" s="5" t="s">
        <v>1591</v>
      </c>
      <c r="F1536" s="5" t="s">
        <v>13</v>
      </c>
    </row>
    <row r="1537" customHeight="1" spans="1:6">
      <c r="A1537" s="5">
        <v>181061045</v>
      </c>
      <c r="B1537" s="5" t="s">
        <v>1609</v>
      </c>
      <c r="C1537" s="5" t="s">
        <v>1486</v>
      </c>
      <c r="D1537" s="5" t="s">
        <v>1574</v>
      </c>
      <c r="E1537" s="5" t="s">
        <v>1610</v>
      </c>
      <c r="F1537" s="5" t="s">
        <v>317</v>
      </c>
    </row>
    <row r="1538" customHeight="1" spans="1:6">
      <c r="A1538" s="5">
        <v>181061046</v>
      </c>
      <c r="B1538" s="5" t="s">
        <v>1611</v>
      </c>
      <c r="C1538" s="5" t="s">
        <v>1486</v>
      </c>
      <c r="D1538" s="5" t="s">
        <v>1574</v>
      </c>
      <c r="E1538" s="5" t="s">
        <v>1589</v>
      </c>
      <c r="F1538" s="5" t="s">
        <v>10</v>
      </c>
    </row>
    <row r="1539" customHeight="1" spans="1:6">
      <c r="A1539" s="5">
        <v>181061047</v>
      </c>
      <c r="B1539" s="5" t="s">
        <v>1612</v>
      </c>
      <c r="C1539" s="5" t="s">
        <v>1486</v>
      </c>
      <c r="D1539" s="5" t="s">
        <v>1574</v>
      </c>
      <c r="E1539" s="5" t="s">
        <v>1595</v>
      </c>
      <c r="F1539" s="5" t="s">
        <v>13</v>
      </c>
    </row>
    <row r="1540" customHeight="1" spans="1:6">
      <c r="A1540" s="5">
        <v>181061048</v>
      </c>
      <c r="B1540" s="5" t="s">
        <v>1613</v>
      </c>
      <c r="C1540" s="5" t="s">
        <v>1486</v>
      </c>
      <c r="D1540" s="5" t="s">
        <v>1574</v>
      </c>
      <c r="E1540" s="5" t="s">
        <v>1599</v>
      </c>
      <c r="F1540" s="5" t="s">
        <v>27</v>
      </c>
    </row>
    <row r="1541" customHeight="1" spans="1:6">
      <c r="A1541" s="5">
        <v>181061049</v>
      </c>
      <c r="B1541" s="5" t="s">
        <v>1614</v>
      </c>
      <c r="C1541" s="5" t="s">
        <v>1486</v>
      </c>
      <c r="D1541" s="5" t="s">
        <v>1574</v>
      </c>
      <c r="E1541" s="5" t="s">
        <v>1595</v>
      </c>
      <c r="F1541" s="5" t="s">
        <v>13</v>
      </c>
    </row>
    <row r="1542" customHeight="1" spans="1:6">
      <c r="A1542" s="5">
        <v>181061050</v>
      </c>
      <c r="B1542" s="5" t="s">
        <v>1615</v>
      </c>
      <c r="C1542" s="5" t="s">
        <v>1486</v>
      </c>
      <c r="D1542" s="5" t="s">
        <v>1574</v>
      </c>
      <c r="E1542" s="5" t="s">
        <v>1595</v>
      </c>
      <c r="F1542" s="5" t="s">
        <v>13</v>
      </c>
    </row>
    <row r="1543" customHeight="1" spans="1:6">
      <c r="A1543" s="5">
        <v>181061051</v>
      </c>
      <c r="B1543" s="5" t="s">
        <v>1616</v>
      </c>
      <c r="C1543" s="5" t="s">
        <v>1486</v>
      </c>
      <c r="D1543" s="5" t="s">
        <v>1574</v>
      </c>
      <c r="E1543" s="5" t="s">
        <v>1591</v>
      </c>
      <c r="F1543" s="5" t="s">
        <v>13</v>
      </c>
    </row>
    <row r="1544" customHeight="1" spans="1:6">
      <c r="A1544" s="5">
        <v>181061052</v>
      </c>
      <c r="B1544" s="5" t="s">
        <v>1617</v>
      </c>
      <c r="C1544" s="5" t="s">
        <v>1486</v>
      </c>
      <c r="D1544" s="5" t="s">
        <v>1574</v>
      </c>
      <c r="E1544" s="5" t="s">
        <v>1595</v>
      </c>
      <c r="F1544" s="5" t="s">
        <v>13</v>
      </c>
    </row>
    <row r="1545" customHeight="1" spans="1:6">
      <c r="A1545" s="5">
        <v>181061053</v>
      </c>
      <c r="B1545" s="5" t="s">
        <v>1618</v>
      </c>
      <c r="C1545" s="5" t="s">
        <v>1486</v>
      </c>
      <c r="D1545" s="5" t="s">
        <v>1574</v>
      </c>
      <c r="E1545" s="5" t="s">
        <v>1610</v>
      </c>
      <c r="F1545" s="5" t="s">
        <v>317</v>
      </c>
    </row>
    <row r="1546" customHeight="1" spans="1:6">
      <c r="A1546" s="5">
        <v>181061054</v>
      </c>
      <c r="B1546" s="5" t="s">
        <v>1619</v>
      </c>
      <c r="C1546" s="5" t="s">
        <v>1486</v>
      </c>
      <c r="D1546" s="5" t="s">
        <v>1574</v>
      </c>
      <c r="E1546" s="5" t="s">
        <v>1604</v>
      </c>
      <c r="F1546" s="5" t="s">
        <v>10</v>
      </c>
    </row>
    <row r="1547" customHeight="1" spans="1:6">
      <c r="A1547" s="5">
        <v>181061055</v>
      </c>
      <c r="B1547" s="5" t="s">
        <v>1620</v>
      </c>
      <c r="C1547" s="5" t="s">
        <v>1486</v>
      </c>
      <c r="D1547" s="5" t="s">
        <v>1574</v>
      </c>
      <c r="E1547" s="5" t="s">
        <v>1604</v>
      </c>
      <c r="F1547" s="5" t="s">
        <v>10</v>
      </c>
    </row>
    <row r="1548" customHeight="1" spans="1:6">
      <c r="A1548" s="5">
        <v>181061056</v>
      </c>
      <c r="B1548" s="5" t="s">
        <v>1621</v>
      </c>
      <c r="C1548" s="5" t="s">
        <v>1486</v>
      </c>
      <c r="D1548" s="5" t="s">
        <v>1574</v>
      </c>
      <c r="E1548" s="5" t="s">
        <v>1591</v>
      </c>
      <c r="F1548" s="5" t="s">
        <v>13</v>
      </c>
    </row>
    <row r="1549" customHeight="1" spans="1:6">
      <c r="A1549" s="5">
        <v>181061057</v>
      </c>
      <c r="B1549" s="5" t="s">
        <v>1622</v>
      </c>
      <c r="C1549" s="5" t="s">
        <v>1486</v>
      </c>
      <c r="D1549" s="5" t="s">
        <v>1574</v>
      </c>
      <c r="E1549" s="5" t="s">
        <v>1610</v>
      </c>
      <c r="F1549" s="5" t="s">
        <v>317</v>
      </c>
    </row>
    <row r="1550" customHeight="1" spans="1:6">
      <c r="A1550" s="5">
        <v>181061058</v>
      </c>
      <c r="B1550" s="5" t="s">
        <v>1623</v>
      </c>
      <c r="C1550" s="5" t="s">
        <v>1486</v>
      </c>
      <c r="D1550" s="5" t="s">
        <v>1574</v>
      </c>
      <c r="E1550" s="5" t="s">
        <v>1599</v>
      </c>
      <c r="F1550" s="5" t="s">
        <v>27</v>
      </c>
    </row>
    <row r="1551" customHeight="1" spans="1:6">
      <c r="A1551" s="5">
        <v>181061427</v>
      </c>
      <c r="B1551" s="5" t="s">
        <v>1624</v>
      </c>
      <c r="C1551" s="5" t="s">
        <v>1486</v>
      </c>
      <c r="D1551" s="5" t="s">
        <v>1574</v>
      </c>
      <c r="E1551" s="5" t="s">
        <v>1591</v>
      </c>
      <c r="F1551" s="5" t="s">
        <v>13</v>
      </c>
    </row>
    <row r="1552" customHeight="1" spans="1:6">
      <c r="A1552" s="5">
        <v>181061428</v>
      </c>
      <c r="B1552" s="5" t="s">
        <v>1625</v>
      </c>
      <c r="C1552" s="5" t="s">
        <v>1486</v>
      </c>
      <c r="D1552" s="5" t="s">
        <v>1574</v>
      </c>
      <c r="E1552" s="5" t="s">
        <v>1593</v>
      </c>
      <c r="F1552" s="5" t="s">
        <v>13</v>
      </c>
    </row>
    <row r="1553" customHeight="1" spans="1:6">
      <c r="A1553" s="5">
        <v>181061430</v>
      </c>
      <c r="B1553" s="5" t="s">
        <v>1626</v>
      </c>
      <c r="C1553" s="5" t="s">
        <v>1486</v>
      </c>
      <c r="D1553" s="5" t="s">
        <v>1574</v>
      </c>
      <c r="E1553" s="5" t="s">
        <v>1591</v>
      </c>
      <c r="F1553" s="5" t="s">
        <v>13</v>
      </c>
    </row>
    <row r="1554" customHeight="1" spans="1:6">
      <c r="A1554" s="5">
        <v>181061431</v>
      </c>
      <c r="B1554" s="5" t="s">
        <v>1627</v>
      </c>
      <c r="C1554" s="5" t="s">
        <v>1486</v>
      </c>
      <c r="D1554" s="5" t="s">
        <v>1574</v>
      </c>
      <c r="E1554" s="5" t="s">
        <v>1595</v>
      </c>
      <c r="F1554" s="5" t="s">
        <v>13</v>
      </c>
    </row>
    <row r="1555" customHeight="1" spans="1:6">
      <c r="A1555" s="5">
        <v>181061432</v>
      </c>
      <c r="B1555" s="5" t="s">
        <v>1628</v>
      </c>
      <c r="C1555" s="5" t="s">
        <v>1486</v>
      </c>
      <c r="D1555" s="5" t="s">
        <v>1574</v>
      </c>
      <c r="E1555" s="5" t="s">
        <v>1604</v>
      </c>
      <c r="F1555" s="5" t="s">
        <v>10</v>
      </c>
    </row>
    <row r="1556" customHeight="1" spans="1:6">
      <c r="A1556" s="5">
        <v>181061433</v>
      </c>
      <c r="B1556" s="5" t="s">
        <v>1629</v>
      </c>
      <c r="C1556" s="5" t="s">
        <v>1486</v>
      </c>
      <c r="D1556" s="5" t="s">
        <v>1574</v>
      </c>
      <c r="E1556" s="5" t="s">
        <v>1593</v>
      </c>
      <c r="F1556" s="5" t="s">
        <v>13</v>
      </c>
    </row>
    <row r="1557" customHeight="1" spans="1:6">
      <c r="A1557" s="5">
        <v>181061434</v>
      </c>
      <c r="B1557" s="5" t="s">
        <v>1630</v>
      </c>
      <c r="C1557" s="5" t="s">
        <v>1486</v>
      </c>
      <c r="D1557" s="5" t="s">
        <v>1574</v>
      </c>
      <c r="E1557" s="5" t="s">
        <v>1593</v>
      </c>
      <c r="F1557" s="5" t="s">
        <v>13</v>
      </c>
    </row>
    <row r="1558" customHeight="1" spans="1:6">
      <c r="A1558" s="5">
        <v>181061435</v>
      </c>
      <c r="B1558" s="5" t="s">
        <v>1631</v>
      </c>
      <c r="C1558" s="5" t="s">
        <v>1486</v>
      </c>
      <c r="D1558" s="5" t="s">
        <v>1574</v>
      </c>
      <c r="E1558" s="5" t="s">
        <v>1591</v>
      </c>
      <c r="F1558" s="5" t="s">
        <v>13</v>
      </c>
    </row>
    <row r="1559" customHeight="1" spans="1:6">
      <c r="A1559" s="5">
        <v>181061436</v>
      </c>
      <c r="B1559" s="5" t="s">
        <v>1632</v>
      </c>
      <c r="C1559" s="5" t="s">
        <v>1486</v>
      </c>
      <c r="D1559" s="5" t="s">
        <v>1574</v>
      </c>
      <c r="E1559" s="5" t="s">
        <v>1591</v>
      </c>
      <c r="F1559" s="5" t="s">
        <v>13</v>
      </c>
    </row>
    <row r="1560" customHeight="1" spans="1:6">
      <c r="A1560" s="5">
        <v>181061437</v>
      </c>
      <c r="B1560" s="5" t="s">
        <v>1633</v>
      </c>
      <c r="C1560" s="5" t="s">
        <v>1486</v>
      </c>
      <c r="D1560" s="5" t="s">
        <v>1574</v>
      </c>
      <c r="E1560" s="5" t="s">
        <v>1589</v>
      </c>
      <c r="F1560" s="5" t="s">
        <v>10</v>
      </c>
    </row>
    <row r="1561" customHeight="1" spans="1:6">
      <c r="A1561" s="5">
        <v>181061438</v>
      </c>
      <c r="B1561" s="5" t="s">
        <v>1634</v>
      </c>
      <c r="C1561" s="5" t="s">
        <v>1486</v>
      </c>
      <c r="D1561" s="5" t="s">
        <v>1574</v>
      </c>
      <c r="E1561" s="5" t="s">
        <v>1595</v>
      </c>
      <c r="F1561" s="5" t="s">
        <v>13</v>
      </c>
    </row>
    <row r="1562" customHeight="1" spans="1:6">
      <c r="A1562" s="5">
        <v>181061439</v>
      </c>
      <c r="B1562" s="5" t="s">
        <v>1635</v>
      </c>
      <c r="C1562" s="5" t="s">
        <v>1486</v>
      </c>
      <c r="D1562" s="5" t="s">
        <v>1574</v>
      </c>
      <c r="E1562" s="5" t="s">
        <v>1593</v>
      </c>
      <c r="F1562" s="5" t="s">
        <v>13</v>
      </c>
    </row>
    <row r="1563" customHeight="1" spans="1:6">
      <c r="A1563" s="5">
        <v>181061440</v>
      </c>
      <c r="B1563" s="5" t="s">
        <v>1636</v>
      </c>
      <c r="C1563" s="5" t="s">
        <v>1486</v>
      </c>
      <c r="D1563" s="5" t="s">
        <v>1574</v>
      </c>
      <c r="E1563" s="5" t="s">
        <v>1604</v>
      </c>
      <c r="F1563" s="5" t="s">
        <v>10</v>
      </c>
    </row>
    <row r="1564" customHeight="1" spans="1:6">
      <c r="A1564" s="5">
        <v>181061441</v>
      </c>
      <c r="B1564" s="5" t="s">
        <v>1637</v>
      </c>
      <c r="C1564" s="5" t="s">
        <v>1486</v>
      </c>
      <c r="D1564" s="5" t="s">
        <v>1574</v>
      </c>
      <c r="E1564" s="5" t="s">
        <v>1591</v>
      </c>
      <c r="F1564" s="5" t="s">
        <v>13</v>
      </c>
    </row>
    <row r="1565" customHeight="1" spans="1:6">
      <c r="A1565" s="5">
        <v>181061442</v>
      </c>
      <c r="B1565" s="5" t="s">
        <v>1638</v>
      </c>
      <c r="C1565" s="5" t="s">
        <v>1486</v>
      </c>
      <c r="D1565" s="5" t="s">
        <v>1574</v>
      </c>
      <c r="E1565" s="5" t="s">
        <v>1591</v>
      </c>
      <c r="F1565" s="5" t="s">
        <v>13</v>
      </c>
    </row>
    <row r="1566" customHeight="1" spans="1:6">
      <c r="A1566" s="5">
        <v>181061444</v>
      </c>
      <c r="B1566" s="5" t="s">
        <v>1639</v>
      </c>
      <c r="C1566" s="5" t="s">
        <v>1486</v>
      </c>
      <c r="D1566" s="5" t="s">
        <v>1574</v>
      </c>
      <c r="E1566" s="5" t="s">
        <v>1610</v>
      </c>
      <c r="F1566" s="5" t="s">
        <v>317</v>
      </c>
    </row>
    <row r="1567" customHeight="1" spans="1:6">
      <c r="A1567" s="5">
        <v>181061445</v>
      </c>
      <c r="B1567" s="5" t="s">
        <v>1640</v>
      </c>
      <c r="C1567" s="5" t="s">
        <v>1486</v>
      </c>
      <c r="D1567" s="5" t="s">
        <v>1574</v>
      </c>
      <c r="E1567" s="5" t="s">
        <v>1604</v>
      </c>
      <c r="F1567" s="5" t="s">
        <v>10</v>
      </c>
    </row>
    <row r="1568" customHeight="1" spans="1:6">
      <c r="A1568" s="5">
        <v>181061446</v>
      </c>
      <c r="B1568" s="5" t="s">
        <v>1641</v>
      </c>
      <c r="C1568" s="5" t="s">
        <v>1486</v>
      </c>
      <c r="D1568" s="5" t="s">
        <v>1574</v>
      </c>
      <c r="E1568" s="5" t="s">
        <v>1610</v>
      </c>
      <c r="F1568" s="5" t="s">
        <v>317</v>
      </c>
    </row>
    <row r="1569" customHeight="1" spans="1:6">
      <c r="A1569" s="5">
        <v>181061447</v>
      </c>
      <c r="B1569" s="5" t="s">
        <v>1642</v>
      </c>
      <c r="C1569" s="5" t="s">
        <v>1486</v>
      </c>
      <c r="D1569" s="5" t="s">
        <v>1574</v>
      </c>
      <c r="E1569" s="5" t="s">
        <v>1595</v>
      </c>
      <c r="F1569" s="5" t="s">
        <v>13</v>
      </c>
    </row>
    <row r="1570" customHeight="1" spans="1:6">
      <c r="A1570" s="5">
        <v>181061448</v>
      </c>
      <c r="B1570" s="5" t="s">
        <v>1643</v>
      </c>
      <c r="C1570" s="5" t="s">
        <v>1486</v>
      </c>
      <c r="D1570" s="5" t="s">
        <v>1574</v>
      </c>
      <c r="E1570" s="5" t="s">
        <v>1595</v>
      </c>
      <c r="F1570" s="5" t="s">
        <v>13</v>
      </c>
    </row>
    <row r="1571" customHeight="1" spans="1:6">
      <c r="A1571" s="5">
        <v>181061449</v>
      </c>
      <c r="B1571" s="5" t="s">
        <v>1644</v>
      </c>
      <c r="C1571" s="5" t="s">
        <v>1486</v>
      </c>
      <c r="D1571" s="5" t="s">
        <v>1574</v>
      </c>
      <c r="E1571" s="5" t="s">
        <v>1595</v>
      </c>
      <c r="F1571" s="5" t="s">
        <v>13</v>
      </c>
    </row>
    <row r="1572" customHeight="1" spans="1:6">
      <c r="A1572" s="5">
        <v>181061450</v>
      </c>
      <c r="B1572" s="5" t="s">
        <v>1645</v>
      </c>
      <c r="C1572" s="5" t="s">
        <v>1486</v>
      </c>
      <c r="D1572" s="5" t="s">
        <v>1574</v>
      </c>
      <c r="E1572" s="5" t="s">
        <v>1591</v>
      </c>
      <c r="F1572" s="5" t="s">
        <v>13</v>
      </c>
    </row>
    <row r="1573" customHeight="1" spans="1:6">
      <c r="A1573" s="5">
        <v>181061451</v>
      </c>
      <c r="B1573" s="5" t="s">
        <v>1646</v>
      </c>
      <c r="C1573" s="5" t="s">
        <v>1486</v>
      </c>
      <c r="D1573" s="5" t="s">
        <v>1574</v>
      </c>
      <c r="E1573" s="5" t="s">
        <v>1595</v>
      </c>
      <c r="F1573" s="5" t="s">
        <v>13</v>
      </c>
    </row>
    <row r="1574" customHeight="1" spans="1:6">
      <c r="A1574" s="5">
        <v>181061452</v>
      </c>
      <c r="B1574" s="5" t="s">
        <v>1647</v>
      </c>
      <c r="C1574" s="5" t="s">
        <v>1486</v>
      </c>
      <c r="D1574" s="5" t="s">
        <v>1574</v>
      </c>
      <c r="E1574" s="5" t="s">
        <v>1593</v>
      </c>
      <c r="F1574" s="5" t="s">
        <v>13</v>
      </c>
    </row>
    <row r="1575" customHeight="1" spans="1:6">
      <c r="A1575" s="5">
        <v>181061453</v>
      </c>
      <c r="B1575" s="5" t="s">
        <v>1648</v>
      </c>
      <c r="C1575" s="5" t="s">
        <v>1486</v>
      </c>
      <c r="D1575" s="5" t="s">
        <v>1574</v>
      </c>
      <c r="E1575" s="5" t="s">
        <v>1593</v>
      </c>
      <c r="F1575" s="5" t="s">
        <v>13</v>
      </c>
    </row>
    <row r="1576" customHeight="1" spans="1:6">
      <c r="A1576" s="5">
        <v>181061454</v>
      </c>
      <c r="B1576" s="5" t="s">
        <v>1649</v>
      </c>
      <c r="C1576" s="5" t="s">
        <v>1486</v>
      </c>
      <c r="D1576" s="5" t="s">
        <v>1574</v>
      </c>
      <c r="E1576" s="5" t="s">
        <v>1591</v>
      </c>
      <c r="F1576" s="5" t="s">
        <v>13</v>
      </c>
    </row>
    <row r="1577" customHeight="1" spans="1:6">
      <c r="A1577" s="5">
        <v>181065001</v>
      </c>
      <c r="B1577" s="5" t="s">
        <v>1650</v>
      </c>
      <c r="C1577" s="5" t="s">
        <v>1486</v>
      </c>
      <c r="D1577" s="5" t="s">
        <v>1574</v>
      </c>
      <c r="E1577" s="5" t="s">
        <v>1610</v>
      </c>
      <c r="F1577" s="5" t="s">
        <v>317</v>
      </c>
    </row>
    <row r="1578" customHeight="1" spans="1:6">
      <c r="A1578" s="5">
        <v>181061400</v>
      </c>
      <c r="B1578" s="5" t="s">
        <v>1651</v>
      </c>
      <c r="C1578" s="5" t="s">
        <v>1486</v>
      </c>
      <c r="D1578" s="5" t="s">
        <v>1574</v>
      </c>
      <c r="E1578" s="5" t="s">
        <v>1599</v>
      </c>
      <c r="F1578" s="5" t="s">
        <v>27</v>
      </c>
    </row>
    <row r="1579" customHeight="1" spans="1:6">
      <c r="A1579" s="5">
        <v>181061401</v>
      </c>
      <c r="B1579" s="5" t="s">
        <v>1652</v>
      </c>
      <c r="C1579" s="5" t="s">
        <v>1486</v>
      </c>
      <c r="D1579" s="5" t="s">
        <v>1574</v>
      </c>
      <c r="E1579" s="5" t="s">
        <v>1604</v>
      </c>
      <c r="F1579" s="5" t="s">
        <v>10</v>
      </c>
    </row>
    <row r="1580" customHeight="1" spans="1:6">
      <c r="A1580" s="5">
        <v>181061456</v>
      </c>
      <c r="B1580" s="5" t="s">
        <v>1653</v>
      </c>
      <c r="C1580" s="5" t="s">
        <v>1486</v>
      </c>
      <c r="D1580" s="5" t="s">
        <v>1574</v>
      </c>
      <c r="E1580" s="5" t="s">
        <v>1593</v>
      </c>
      <c r="F1580" s="5" t="s">
        <v>13</v>
      </c>
    </row>
    <row r="1581" customHeight="1" spans="1:6">
      <c r="A1581" s="5">
        <v>181061455</v>
      </c>
      <c r="B1581" s="5" t="s">
        <v>1654</v>
      </c>
      <c r="C1581" s="5" t="s">
        <v>1486</v>
      </c>
      <c r="D1581" s="5" t="s">
        <v>1574</v>
      </c>
      <c r="E1581" s="5" t="s">
        <v>1595</v>
      </c>
      <c r="F1581" s="5" t="s">
        <v>13</v>
      </c>
    </row>
    <row r="1582" customHeight="1" spans="1:6">
      <c r="A1582" s="5">
        <v>181065013</v>
      </c>
      <c r="B1582" s="5" t="s">
        <v>1655</v>
      </c>
      <c r="C1582" s="5" t="s">
        <v>1486</v>
      </c>
      <c r="D1582" s="5" t="s">
        <v>1574</v>
      </c>
      <c r="E1582" s="5" t="s">
        <v>1591</v>
      </c>
      <c r="F1582" s="5" t="s">
        <v>13</v>
      </c>
    </row>
    <row r="1583" customHeight="1" spans="1:6">
      <c r="A1583" s="5">
        <v>182017004</v>
      </c>
      <c r="B1583" s="5" t="s">
        <v>1656</v>
      </c>
      <c r="C1583" s="5" t="s">
        <v>1486</v>
      </c>
      <c r="D1583" s="5" t="s">
        <v>1574</v>
      </c>
      <c r="E1583" s="5" t="s">
        <v>1575</v>
      </c>
      <c r="F1583" s="5" t="s">
        <v>10</v>
      </c>
    </row>
    <row r="1584" customHeight="1" spans="1:6">
      <c r="A1584" s="5">
        <v>181061025</v>
      </c>
      <c r="B1584" s="5" t="s">
        <v>1657</v>
      </c>
      <c r="C1584" s="5" t="s">
        <v>1486</v>
      </c>
      <c r="D1584" s="5" t="s">
        <v>1574</v>
      </c>
      <c r="E1584" s="5" t="s">
        <v>1595</v>
      </c>
      <c r="F1584" s="5" t="s">
        <v>13</v>
      </c>
    </row>
    <row r="1585" customHeight="1" spans="1:6">
      <c r="A1585" s="5">
        <v>181061027</v>
      </c>
      <c r="B1585" s="5" t="s">
        <v>1658</v>
      </c>
      <c r="C1585" s="5" t="s">
        <v>1486</v>
      </c>
      <c r="D1585" s="5" t="s">
        <v>1574</v>
      </c>
      <c r="E1585" s="5" t="s">
        <v>1610</v>
      </c>
      <c r="F1585" s="5" t="s">
        <v>317</v>
      </c>
    </row>
    <row r="1586" customHeight="1" spans="1:6">
      <c r="A1586" s="5">
        <v>181061028</v>
      </c>
      <c r="B1586" s="5" t="s">
        <v>1659</v>
      </c>
      <c r="C1586" s="5" t="s">
        <v>1486</v>
      </c>
      <c r="D1586" s="5" t="s">
        <v>1574</v>
      </c>
      <c r="E1586" s="5" t="s">
        <v>1591</v>
      </c>
      <c r="F1586" s="5" t="s">
        <v>13</v>
      </c>
    </row>
    <row r="1587" customHeight="1" spans="1:6">
      <c r="A1587" s="5">
        <v>181061029</v>
      </c>
      <c r="B1587" s="5" t="s">
        <v>1660</v>
      </c>
      <c r="C1587" s="5" t="s">
        <v>1486</v>
      </c>
      <c r="D1587" s="5" t="s">
        <v>1574</v>
      </c>
      <c r="E1587" s="5" t="s">
        <v>1599</v>
      </c>
      <c r="F1587" s="5" t="s">
        <v>27</v>
      </c>
    </row>
    <row r="1588" customHeight="1" spans="1:6">
      <c r="A1588" s="5">
        <v>181061030</v>
      </c>
      <c r="B1588" s="5" t="s">
        <v>1661</v>
      </c>
      <c r="C1588" s="5" t="s">
        <v>1486</v>
      </c>
      <c r="D1588" s="5" t="s">
        <v>1574</v>
      </c>
      <c r="E1588" s="5" t="s">
        <v>1599</v>
      </c>
      <c r="F1588" s="5" t="s">
        <v>27</v>
      </c>
    </row>
    <row r="1589" customHeight="1" spans="1:6">
      <c r="A1589" s="5">
        <v>181061031</v>
      </c>
      <c r="B1589" s="5" t="s">
        <v>1662</v>
      </c>
      <c r="C1589" s="5" t="s">
        <v>1486</v>
      </c>
      <c r="D1589" s="5" t="s">
        <v>1574</v>
      </c>
      <c r="E1589" s="5" t="s">
        <v>1604</v>
      </c>
      <c r="F1589" s="5" t="s">
        <v>10</v>
      </c>
    </row>
    <row r="1590" customHeight="1" spans="1:6">
      <c r="A1590" s="5">
        <v>181061032</v>
      </c>
      <c r="B1590" s="5" t="s">
        <v>1663</v>
      </c>
      <c r="C1590" s="5" t="s">
        <v>1486</v>
      </c>
      <c r="D1590" s="5" t="s">
        <v>1574</v>
      </c>
      <c r="E1590" s="5" t="s">
        <v>1591</v>
      </c>
      <c r="F1590" s="5" t="s">
        <v>13</v>
      </c>
    </row>
    <row r="1591" customHeight="1" spans="1:6">
      <c r="A1591" s="5">
        <v>181061033</v>
      </c>
      <c r="B1591" s="5" t="s">
        <v>1664</v>
      </c>
      <c r="C1591" s="5" t="s">
        <v>1486</v>
      </c>
      <c r="D1591" s="5" t="s">
        <v>1574</v>
      </c>
      <c r="E1591" s="5" t="s">
        <v>1599</v>
      </c>
      <c r="F1591" s="5" t="s">
        <v>27</v>
      </c>
    </row>
    <row r="1592" customHeight="1" spans="1:6">
      <c r="A1592" s="5">
        <v>181061034</v>
      </c>
      <c r="B1592" s="5" t="s">
        <v>1665</v>
      </c>
      <c r="C1592" s="5" t="s">
        <v>1486</v>
      </c>
      <c r="D1592" s="5" t="s">
        <v>1574</v>
      </c>
      <c r="E1592" s="5" t="s">
        <v>1591</v>
      </c>
      <c r="F1592" s="5" t="s">
        <v>13</v>
      </c>
    </row>
    <row r="1593" customHeight="1" spans="1:6">
      <c r="A1593" s="5">
        <v>181061035</v>
      </c>
      <c r="B1593" s="5" t="s">
        <v>1666</v>
      </c>
      <c r="C1593" s="5" t="s">
        <v>1486</v>
      </c>
      <c r="D1593" s="5" t="s">
        <v>1574</v>
      </c>
      <c r="E1593" s="5" t="s">
        <v>1604</v>
      </c>
      <c r="F1593" s="5" t="s">
        <v>10</v>
      </c>
    </row>
    <row r="1594" customHeight="1" spans="1:6">
      <c r="A1594" s="5">
        <v>181061036</v>
      </c>
      <c r="B1594" s="5" t="s">
        <v>1667</v>
      </c>
      <c r="C1594" s="5" t="s">
        <v>1486</v>
      </c>
      <c r="D1594" s="5" t="s">
        <v>1574</v>
      </c>
      <c r="E1594" s="5" t="s">
        <v>1589</v>
      </c>
      <c r="F1594" s="5" t="s">
        <v>10</v>
      </c>
    </row>
    <row r="1595" customHeight="1" spans="1:6">
      <c r="A1595" s="5">
        <v>181061037</v>
      </c>
      <c r="B1595" s="5" t="s">
        <v>1668</v>
      </c>
      <c r="C1595" s="5" t="s">
        <v>1486</v>
      </c>
      <c r="D1595" s="5" t="s">
        <v>1574</v>
      </c>
      <c r="E1595" s="5" t="s">
        <v>1591</v>
      </c>
      <c r="F1595" s="5" t="s">
        <v>13</v>
      </c>
    </row>
    <row r="1596" customHeight="1" spans="1:6">
      <c r="A1596" s="5">
        <v>181061022</v>
      </c>
      <c r="B1596" s="5" t="s">
        <v>1669</v>
      </c>
      <c r="C1596" s="5" t="s">
        <v>1486</v>
      </c>
      <c r="D1596" s="5" t="s">
        <v>1574</v>
      </c>
      <c r="E1596" s="5" t="s">
        <v>1589</v>
      </c>
      <c r="F1596" s="5" t="s">
        <v>10</v>
      </c>
    </row>
    <row r="1597" customHeight="1" spans="1:6">
      <c r="A1597" s="5">
        <v>181061023</v>
      </c>
      <c r="B1597" s="5" t="s">
        <v>1670</v>
      </c>
      <c r="C1597" s="5" t="s">
        <v>1486</v>
      </c>
      <c r="D1597" s="5" t="s">
        <v>1574</v>
      </c>
      <c r="E1597" s="5" t="s">
        <v>1599</v>
      </c>
      <c r="F1597" s="5" t="s">
        <v>27</v>
      </c>
    </row>
    <row r="1598" customHeight="1" spans="1:6">
      <c r="A1598" s="5">
        <v>181061039</v>
      </c>
      <c r="B1598" s="5" t="s">
        <v>1671</v>
      </c>
      <c r="C1598" s="5" t="s">
        <v>1486</v>
      </c>
      <c r="D1598" s="5" t="s">
        <v>1574</v>
      </c>
      <c r="E1598" s="5" t="s">
        <v>1593</v>
      </c>
      <c r="F1598" s="5" t="s">
        <v>13</v>
      </c>
    </row>
    <row r="1599" customHeight="1" spans="1:6">
      <c r="A1599" s="5">
        <v>181061040</v>
      </c>
      <c r="B1599" s="5" t="s">
        <v>1672</v>
      </c>
      <c r="C1599" s="5" t="s">
        <v>1486</v>
      </c>
      <c r="D1599" s="5" t="s">
        <v>1574</v>
      </c>
      <c r="E1599" s="5" t="s">
        <v>1593</v>
      </c>
      <c r="F1599" s="5" t="s">
        <v>13</v>
      </c>
    </row>
    <row r="1600" customHeight="1" spans="1:6">
      <c r="A1600" s="5">
        <v>181061065</v>
      </c>
      <c r="B1600" s="5" t="s">
        <v>1673</v>
      </c>
      <c r="C1600" s="5" t="s">
        <v>1486</v>
      </c>
      <c r="D1600" s="5" t="s">
        <v>1574</v>
      </c>
      <c r="E1600" s="5" t="s">
        <v>1610</v>
      </c>
      <c r="F1600" s="5" t="s">
        <v>317</v>
      </c>
    </row>
    <row r="1601" customHeight="1" spans="1:6">
      <c r="A1601" s="5">
        <v>181061067</v>
      </c>
      <c r="B1601" s="5" t="s">
        <v>1674</v>
      </c>
      <c r="C1601" s="5" t="s">
        <v>1486</v>
      </c>
      <c r="D1601" s="5" t="s">
        <v>1574</v>
      </c>
      <c r="E1601" s="5" t="s">
        <v>1595</v>
      </c>
      <c r="F1601" s="5" t="s">
        <v>13</v>
      </c>
    </row>
    <row r="1602" customHeight="1" spans="1:6">
      <c r="A1602" s="5">
        <v>181061068</v>
      </c>
      <c r="B1602" s="5" t="s">
        <v>1675</v>
      </c>
      <c r="C1602" s="5" t="s">
        <v>1486</v>
      </c>
      <c r="D1602" s="5" t="s">
        <v>1574</v>
      </c>
      <c r="E1602" s="5" t="s">
        <v>1595</v>
      </c>
      <c r="F1602" s="5" t="s">
        <v>13</v>
      </c>
    </row>
    <row r="1603" customHeight="1" spans="1:6">
      <c r="A1603" s="5">
        <v>181061069</v>
      </c>
      <c r="B1603" s="5" t="s">
        <v>1676</v>
      </c>
      <c r="C1603" s="5" t="s">
        <v>1486</v>
      </c>
      <c r="D1603" s="5" t="s">
        <v>1574</v>
      </c>
      <c r="E1603" s="5" t="s">
        <v>1604</v>
      </c>
      <c r="F1603" s="5" t="s">
        <v>10</v>
      </c>
    </row>
    <row r="1604" customHeight="1" spans="1:6">
      <c r="A1604" s="5">
        <v>181061071</v>
      </c>
      <c r="B1604" s="5" t="s">
        <v>1677</v>
      </c>
      <c r="C1604" s="5" t="s">
        <v>1486</v>
      </c>
      <c r="D1604" s="5" t="s">
        <v>1574</v>
      </c>
      <c r="E1604" s="5" t="s">
        <v>1591</v>
      </c>
      <c r="F1604" s="5" t="s">
        <v>13</v>
      </c>
    </row>
    <row r="1605" customHeight="1" spans="1:6">
      <c r="A1605" s="5">
        <v>181061072</v>
      </c>
      <c r="B1605" s="5" t="s">
        <v>1678</v>
      </c>
      <c r="C1605" s="5" t="s">
        <v>1486</v>
      </c>
      <c r="D1605" s="5" t="s">
        <v>1574</v>
      </c>
      <c r="E1605" s="5" t="s">
        <v>1591</v>
      </c>
      <c r="F1605" s="5" t="s">
        <v>13</v>
      </c>
    </row>
    <row r="1606" customHeight="1" spans="1:6">
      <c r="A1606" s="5">
        <v>181061073</v>
      </c>
      <c r="B1606" s="5" t="s">
        <v>1679</v>
      </c>
      <c r="C1606" s="5" t="s">
        <v>1486</v>
      </c>
      <c r="D1606" s="5" t="s">
        <v>1574</v>
      </c>
      <c r="E1606" s="5" t="s">
        <v>1593</v>
      </c>
      <c r="F1606" s="5" t="s">
        <v>13</v>
      </c>
    </row>
    <row r="1607" customHeight="1" spans="1:6">
      <c r="A1607" s="5">
        <v>181061074</v>
      </c>
      <c r="B1607" s="5" t="s">
        <v>1680</v>
      </c>
      <c r="C1607" s="5" t="s">
        <v>1486</v>
      </c>
      <c r="D1607" s="5" t="s">
        <v>1574</v>
      </c>
      <c r="E1607" s="5" t="s">
        <v>1610</v>
      </c>
      <c r="F1607" s="5" t="s">
        <v>317</v>
      </c>
    </row>
    <row r="1608" customHeight="1" spans="1:6">
      <c r="A1608" s="5">
        <v>181061075</v>
      </c>
      <c r="B1608" s="5" t="s">
        <v>1681</v>
      </c>
      <c r="C1608" s="5" t="s">
        <v>1486</v>
      </c>
      <c r="D1608" s="5" t="s">
        <v>1574</v>
      </c>
      <c r="E1608" s="5" t="s">
        <v>1591</v>
      </c>
      <c r="F1608" s="5" t="s">
        <v>13</v>
      </c>
    </row>
    <row r="1609" customHeight="1" spans="1:6">
      <c r="A1609" s="5">
        <v>181061076</v>
      </c>
      <c r="B1609" s="5" t="s">
        <v>1682</v>
      </c>
      <c r="C1609" s="5" t="s">
        <v>1486</v>
      </c>
      <c r="D1609" s="5" t="s">
        <v>1574</v>
      </c>
      <c r="E1609" s="5" t="s">
        <v>1591</v>
      </c>
      <c r="F1609" s="5" t="s">
        <v>13</v>
      </c>
    </row>
    <row r="1610" customHeight="1" spans="1:6">
      <c r="A1610" s="5">
        <v>181061077</v>
      </c>
      <c r="B1610" s="5" t="s">
        <v>1683</v>
      </c>
      <c r="C1610" s="5" t="s">
        <v>1486</v>
      </c>
      <c r="D1610" s="5" t="s">
        <v>1574</v>
      </c>
      <c r="E1610" s="5" t="s">
        <v>1589</v>
      </c>
      <c r="F1610" s="5" t="s">
        <v>10</v>
      </c>
    </row>
    <row r="1611" customHeight="1" spans="1:6">
      <c r="A1611" s="5">
        <v>181061078</v>
      </c>
      <c r="B1611" s="5" t="s">
        <v>1684</v>
      </c>
      <c r="C1611" s="5" t="s">
        <v>1486</v>
      </c>
      <c r="D1611" s="5" t="s">
        <v>1574</v>
      </c>
      <c r="E1611" s="5" t="s">
        <v>1589</v>
      </c>
      <c r="F1611" s="5" t="s">
        <v>10</v>
      </c>
    </row>
    <row r="1612" customHeight="1" spans="1:6">
      <c r="A1612" s="5">
        <v>181061079</v>
      </c>
      <c r="B1612" s="5" t="s">
        <v>1685</v>
      </c>
      <c r="C1612" s="5" t="s">
        <v>1486</v>
      </c>
      <c r="D1612" s="5" t="s">
        <v>1574</v>
      </c>
      <c r="E1612" s="5" t="s">
        <v>1591</v>
      </c>
      <c r="F1612" s="5" t="s">
        <v>13</v>
      </c>
    </row>
    <row r="1613" customHeight="1" spans="1:6">
      <c r="A1613" s="5">
        <v>181061080</v>
      </c>
      <c r="B1613" s="5" t="s">
        <v>1686</v>
      </c>
      <c r="C1613" s="5" t="s">
        <v>1486</v>
      </c>
      <c r="D1613" s="5" t="s">
        <v>1574</v>
      </c>
      <c r="E1613" s="5" t="s">
        <v>1589</v>
      </c>
      <c r="F1613" s="5" t="s">
        <v>10</v>
      </c>
    </row>
    <row r="1614" customHeight="1" spans="1:6">
      <c r="A1614" s="5">
        <v>181061081</v>
      </c>
      <c r="B1614" s="5" t="s">
        <v>1687</v>
      </c>
      <c r="C1614" s="5" t="s">
        <v>1486</v>
      </c>
      <c r="D1614" s="5" t="s">
        <v>1574</v>
      </c>
      <c r="E1614" s="5" t="s">
        <v>1595</v>
      </c>
      <c r="F1614" s="5" t="s">
        <v>13</v>
      </c>
    </row>
    <row r="1615" customHeight="1" spans="1:6">
      <c r="A1615" s="5">
        <v>181061082</v>
      </c>
      <c r="B1615" s="5" t="s">
        <v>1688</v>
      </c>
      <c r="C1615" s="5" t="s">
        <v>1486</v>
      </c>
      <c r="D1615" s="5" t="s">
        <v>1574</v>
      </c>
      <c r="E1615" s="5" t="s">
        <v>1599</v>
      </c>
      <c r="F1615" s="5" t="s">
        <v>27</v>
      </c>
    </row>
    <row r="1616" customHeight="1" spans="1:6">
      <c r="A1616" s="5">
        <v>181061083</v>
      </c>
      <c r="B1616" s="5" t="s">
        <v>1689</v>
      </c>
      <c r="C1616" s="5" t="s">
        <v>1486</v>
      </c>
      <c r="D1616" s="5" t="s">
        <v>1574</v>
      </c>
      <c r="E1616" s="5" t="s">
        <v>1610</v>
      </c>
      <c r="F1616" s="5" t="s">
        <v>317</v>
      </c>
    </row>
    <row r="1617" customHeight="1" spans="1:6">
      <c r="A1617" s="5">
        <v>181061063</v>
      </c>
      <c r="B1617" s="5" t="s">
        <v>1690</v>
      </c>
      <c r="C1617" s="5" t="s">
        <v>1486</v>
      </c>
      <c r="D1617" s="5" t="s">
        <v>1574</v>
      </c>
      <c r="E1617" s="5" t="s">
        <v>1593</v>
      </c>
      <c r="F1617" s="5" t="s">
        <v>13</v>
      </c>
    </row>
    <row r="1618" customHeight="1" spans="1:6">
      <c r="A1618" s="5">
        <v>181061087</v>
      </c>
      <c r="B1618" s="5" t="s">
        <v>1691</v>
      </c>
      <c r="C1618" s="5" t="s">
        <v>1486</v>
      </c>
      <c r="D1618" s="5" t="s">
        <v>1574</v>
      </c>
      <c r="E1618" s="5" t="s">
        <v>1604</v>
      </c>
      <c r="F1618" s="5" t="s">
        <v>10</v>
      </c>
    </row>
    <row r="1619" customHeight="1" spans="1:6">
      <c r="A1619" s="5">
        <v>181061089</v>
      </c>
      <c r="B1619" s="5" t="s">
        <v>1692</v>
      </c>
      <c r="C1619" s="5" t="s">
        <v>1486</v>
      </c>
      <c r="D1619" s="5" t="s">
        <v>1574</v>
      </c>
      <c r="E1619" s="5" t="s">
        <v>1595</v>
      </c>
      <c r="F1619" s="5" t="s">
        <v>13</v>
      </c>
    </row>
    <row r="1620" customHeight="1" spans="1:6">
      <c r="A1620" s="5">
        <v>181061096</v>
      </c>
      <c r="B1620" s="5" t="s">
        <v>1693</v>
      </c>
      <c r="C1620" s="5" t="s">
        <v>1486</v>
      </c>
      <c r="D1620" s="5" t="s">
        <v>1574</v>
      </c>
      <c r="E1620" s="5" t="s">
        <v>1593</v>
      </c>
      <c r="F1620" s="5" t="s">
        <v>13</v>
      </c>
    </row>
    <row r="1621" customHeight="1" spans="1:6">
      <c r="A1621" s="5">
        <v>181061097</v>
      </c>
      <c r="B1621" s="5" t="s">
        <v>1694</v>
      </c>
      <c r="C1621" s="5" t="s">
        <v>1486</v>
      </c>
      <c r="D1621" s="5" t="s">
        <v>1574</v>
      </c>
      <c r="E1621" s="5" t="s">
        <v>1595</v>
      </c>
      <c r="F1621" s="5" t="s">
        <v>13</v>
      </c>
    </row>
    <row r="1622" customHeight="1" spans="1:6">
      <c r="A1622" s="5">
        <v>181061098</v>
      </c>
      <c r="B1622" s="5" t="s">
        <v>1695</v>
      </c>
      <c r="C1622" s="5" t="s">
        <v>1486</v>
      </c>
      <c r="D1622" s="5" t="s">
        <v>1574</v>
      </c>
      <c r="E1622" s="5" t="s">
        <v>1610</v>
      </c>
      <c r="F1622" s="5" t="s">
        <v>317</v>
      </c>
    </row>
    <row r="1623" customHeight="1" spans="1:6">
      <c r="A1623" s="5">
        <v>181061099</v>
      </c>
      <c r="B1623" s="5" t="s">
        <v>1696</v>
      </c>
      <c r="C1623" s="5" t="s">
        <v>1486</v>
      </c>
      <c r="D1623" s="5" t="s">
        <v>1574</v>
      </c>
      <c r="E1623" s="5" t="s">
        <v>1591</v>
      </c>
      <c r="F1623" s="5" t="s">
        <v>13</v>
      </c>
    </row>
    <row r="1624" customHeight="1" spans="1:6">
      <c r="A1624" s="5">
        <v>181061100</v>
      </c>
      <c r="B1624" s="5" t="s">
        <v>1697</v>
      </c>
      <c r="C1624" s="5" t="s">
        <v>1486</v>
      </c>
      <c r="D1624" s="5" t="s">
        <v>1574</v>
      </c>
      <c r="E1624" s="5" t="s">
        <v>1593</v>
      </c>
      <c r="F1624" s="5" t="s">
        <v>13</v>
      </c>
    </row>
    <row r="1625" customHeight="1" spans="1:6">
      <c r="A1625" s="5">
        <v>181061101</v>
      </c>
      <c r="B1625" s="5" t="s">
        <v>1698</v>
      </c>
      <c r="C1625" s="5" t="s">
        <v>1486</v>
      </c>
      <c r="D1625" s="5" t="s">
        <v>1574</v>
      </c>
      <c r="E1625" s="5" t="s">
        <v>1595</v>
      </c>
      <c r="F1625" s="5" t="s">
        <v>13</v>
      </c>
    </row>
    <row r="1626" customHeight="1" spans="1:6">
      <c r="A1626" s="5">
        <v>181061108</v>
      </c>
      <c r="B1626" s="5" t="s">
        <v>1699</v>
      </c>
      <c r="C1626" s="5" t="s">
        <v>1486</v>
      </c>
      <c r="D1626" s="5" t="s">
        <v>1574</v>
      </c>
      <c r="E1626" s="5" t="s">
        <v>1593</v>
      </c>
      <c r="F1626" s="5" t="s">
        <v>13</v>
      </c>
    </row>
    <row r="1627" customHeight="1" spans="1:6">
      <c r="A1627" s="5">
        <v>181061110</v>
      </c>
      <c r="B1627" s="5" t="s">
        <v>1700</v>
      </c>
      <c r="C1627" s="5" t="s">
        <v>1486</v>
      </c>
      <c r="D1627" s="5" t="s">
        <v>1574</v>
      </c>
      <c r="E1627" s="5" t="s">
        <v>1595</v>
      </c>
      <c r="F1627" s="5" t="s">
        <v>13</v>
      </c>
    </row>
    <row r="1628" customHeight="1" spans="1:6">
      <c r="A1628" s="5">
        <v>181061111</v>
      </c>
      <c r="B1628" s="5" t="s">
        <v>1701</v>
      </c>
      <c r="C1628" s="5" t="s">
        <v>1486</v>
      </c>
      <c r="D1628" s="5" t="s">
        <v>1574</v>
      </c>
      <c r="E1628" s="5" t="s">
        <v>1593</v>
      </c>
      <c r="F1628" s="5" t="s">
        <v>13</v>
      </c>
    </row>
    <row r="1629" customHeight="1" spans="1:6">
      <c r="A1629" s="5">
        <v>181061112</v>
      </c>
      <c r="B1629" s="5" t="s">
        <v>1702</v>
      </c>
      <c r="C1629" s="5" t="s">
        <v>1486</v>
      </c>
      <c r="D1629" s="5" t="s">
        <v>1574</v>
      </c>
      <c r="E1629" s="5" t="s">
        <v>1604</v>
      </c>
      <c r="F1629" s="5" t="s">
        <v>10</v>
      </c>
    </row>
    <row r="1630" customHeight="1" spans="1:6">
      <c r="A1630" s="5">
        <v>181061113</v>
      </c>
      <c r="B1630" s="5" t="s">
        <v>1617</v>
      </c>
      <c r="C1630" s="5" t="s">
        <v>1486</v>
      </c>
      <c r="D1630" s="5" t="s">
        <v>1574</v>
      </c>
      <c r="E1630" s="5" t="s">
        <v>1604</v>
      </c>
      <c r="F1630" s="5" t="s">
        <v>10</v>
      </c>
    </row>
    <row r="1631" customHeight="1" spans="1:6">
      <c r="A1631" s="5">
        <v>181061114</v>
      </c>
      <c r="B1631" s="5" t="s">
        <v>1703</v>
      </c>
      <c r="C1631" s="5" t="s">
        <v>1486</v>
      </c>
      <c r="D1631" s="5" t="s">
        <v>1574</v>
      </c>
      <c r="E1631" s="5" t="s">
        <v>1604</v>
      </c>
      <c r="F1631" s="5" t="s">
        <v>10</v>
      </c>
    </row>
    <row r="1632" customHeight="1" spans="1:6">
      <c r="A1632" s="5">
        <v>181061115</v>
      </c>
      <c r="B1632" s="5" t="s">
        <v>1704</v>
      </c>
      <c r="C1632" s="5" t="s">
        <v>1486</v>
      </c>
      <c r="D1632" s="5" t="s">
        <v>1574</v>
      </c>
      <c r="E1632" s="5" t="s">
        <v>1589</v>
      </c>
      <c r="F1632" s="5" t="s">
        <v>10</v>
      </c>
    </row>
    <row r="1633" customHeight="1" spans="1:6">
      <c r="A1633" s="5">
        <v>181061116</v>
      </c>
      <c r="B1633" s="5" t="s">
        <v>1705</v>
      </c>
      <c r="C1633" s="5" t="s">
        <v>1486</v>
      </c>
      <c r="D1633" s="5" t="s">
        <v>1574</v>
      </c>
      <c r="E1633" s="5" t="s">
        <v>1610</v>
      </c>
      <c r="F1633" s="5" t="s">
        <v>317</v>
      </c>
    </row>
    <row r="1634" customHeight="1" spans="1:6">
      <c r="A1634" s="5">
        <v>181061117</v>
      </c>
      <c r="B1634" s="5" t="s">
        <v>1706</v>
      </c>
      <c r="C1634" s="5" t="s">
        <v>1486</v>
      </c>
      <c r="D1634" s="5" t="s">
        <v>1574</v>
      </c>
      <c r="E1634" s="5" t="s">
        <v>1162</v>
      </c>
      <c r="F1634" s="5" t="s">
        <v>10</v>
      </c>
    </row>
    <row r="1635" customHeight="1" spans="1:6">
      <c r="A1635" s="5">
        <v>181061119</v>
      </c>
      <c r="B1635" s="5" t="s">
        <v>1707</v>
      </c>
      <c r="C1635" s="5" t="s">
        <v>1486</v>
      </c>
      <c r="D1635" s="5" t="s">
        <v>1574</v>
      </c>
      <c r="E1635" s="5" t="s">
        <v>1591</v>
      </c>
      <c r="F1635" s="5" t="s">
        <v>13</v>
      </c>
    </row>
    <row r="1636" customHeight="1" spans="1:6">
      <c r="A1636" s="5">
        <v>181061103</v>
      </c>
      <c r="B1636" s="5" t="s">
        <v>1708</v>
      </c>
      <c r="C1636" s="5" t="s">
        <v>1486</v>
      </c>
      <c r="D1636" s="5" t="s">
        <v>1574</v>
      </c>
      <c r="E1636" s="5" t="s">
        <v>1604</v>
      </c>
      <c r="F1636" s="5" t="s">
        <v>10</v>
      </c>
    </row>
    <row r="1637" customHeight="1" spans="1:6">
      <c r="A1637" s="5">
        <v>181061104</v>
      </c>
      <c r="B1637" s="5" t="s">
        <v>1709</v>
      </c>
      <c r="C1637" s="5" t="s">
        <v>1486</v>
      </c>
      <c r="D1637" s="5" t="s">
        <v>1574</v>
      </c>
      <c r="E1637" s="5" t="s">
        <v>1595</v>
      </c>
      <c r="F1637" s="5" t="s">
        <v>13</v>
      </c>
    </row>
    <row r="1638" customHeight="1" spans="1:6">
      <c r="A1638" s="5">
        <v>181061105</v>
      </c>
      <c r="B1638" s="5" t="s">
        <v>1710</v>
      </c>
      <c r="C1638" s="5" t="s">
        <v>1486</v>
      </c>
      <c r="D1638" s="5" t="s">
        <v>1574</v>
      </c>
      <c r="E1638" s="5" t="s">
        <v>1162</v>
      </c>
      <c r="F1638" s="5" t="s">
        <v>13</v>
      </c>
    </row>
    <row r="1639" customHeight="1" spans="1:6">
      <c r="A1639" s="5">
        <v>181061121</v>
      </c>
      <c r="B1639" s="5" t="s">
        <v>1711</v>
      </c>
      <c r="C1639" s="5" t="s">
        <v>1486</v>
      </c>
      <c r="D1639" s="5" t="s">
        <v>1574</v>
      </c>
      <c r="E1639" s="5" t="s">
        <v>1610</v>
      </c>
      <c r="F1639" s="5" t="s">
        <v>317</v>
      </c>
    </row>
    <row r="1640" customHeight="1" spans="1:6">
      <c r="A1640" s="5">
        <v>181061122</v>
      </c>
      <c r="B1640" s="5" t="s">
        <v>1712</v>
      </c>
      <c r="C1640" s="5" t="s">
        <v>1486</v>
      </c>
      <c r="D1640" s="5" t="s">
        <v>1574</v>
      </c>
      <c r="E1640" s="5" t="s">
        <v>1591</v>
      </c>
      <c r="F1640" s="5" t="s">
        <v>13</v>
      </c>
    </row>
    <row r="1641" customHeight="1" spans="1:6">
      <c r="A1641" s="5">
        <v>181061123</v>
      </c>
      <c r="B1641" s="5" t="s">
        <v>1713</v>
      </c>
      <c r="C1641" s="5" t="s">
        <v>1486</v>
      </c>
      <c r="D1641" s="5" t="s">
        <v>1574</v>
      </c>
      <c r="E1641" s="5" t="s">
        <v>1591</v>
      </c>
      <c r="F1641" s="5" t="s">
        <v>13</v>
      </c>
    </row>
    <row r="1642" customHeight="1" spans="1:6">
      <c r="A1642" s="5">
        <v>181061124</v>
      </c>
      <c r="B1642" s="5" t="s">
        <v>1714</v>
      </c>
      <c r="C1642" s="5" t="s">
        <v>1486</v>
      </c>
      <c r="D1642" s="5" t="s">
        <v>1574</v>
      </c>
      <c r="E1642" s="5" t="s">
        <v>1593</v>
      </c>
      <c r="F1642" s="5" t="s">
        <v>13</v>
      </c>
    </row>
    <row r="1643" customHeight="1" spans="1:6">
      <c r="A1643" s="5">
        <v>181061126</v>
      </c>
      <c r="B1643" s="5" t="s">
        <v>1715</v>
      </c>
      <c r="C1643" s="5" t="s">
        <v>1486</v>
      </c>
      <c r="D1643" s="5" t="s">
        <v>1574</v>
      </c>
      <c r="E1643" s="5" t="s">
        <v>1604</v>
      </c>
      <c r="F1643" s="5" t="s">
        <v>10</v>
      </c>
    </row>
    <row r="1644" customHeight="1" spans="1:6">
      <c r="A1644" s="5">
        <v>181061127</v>
      </c>
      <c r="B1644" s="5" t="s">
        <v>1716</v>
      </c>
      <c r="C1644" s="5" t="s">
        <v>1486</v>
      </c>
      <c r="D1644" s="5" t="s">
        <v>1574</v>
      </c>
      <c r="E1644" s="5" t="s">
        <v>1599</v>
      </c>
      <c r="F1644" s="5" t="s">
        <v>27</v>
      </c>
    </row>
    <row r="1645" customHeight="1" spans="1:6">
      <c r="A1645" s="5">
        <v>181061128</v>
      </c>
      <c r="B1645" s="5" t="s">
        <v>1717</v>
      </c>
      <c r="C1645" s="5" t="s">
        <v>1486</v>
      </c>
      <c r="D1645" s="5" t="s">
        <v>1574</v>
      </c>
      <c r="E1645" s="5" t="s">
        <v>1589</v>
      </c>
      <c r="F1645" s="5" t="s">
        <v>10</v>
      </c>
    </row>
    <row r="1646" customHeight="1" spans="1:6">
      <c r="A1646" s="5">
        <v>181061129</v>
      </c>
      <c r="B1646" s="5" t="s">
        <v>1718</v>
      </c>
      <c r="C1646" s="5" t="s">
        <v>1486</v>
      </c>
      <c r="D1646" s="5" t="s">
        <v>1574</v>
      </c>
      <c r="E1646" s="5" t="s">
        <v>1599</v>
      </c>
      <c r="F1646" s="5" t="s">
        <v>27</v>
      </c>
    </row>
    <row r="1647" customHeight="1" spans="1:6">
      <c r="A1647" s="5">
        <v>181061130</v>
      </c>
      <c r="B1647" s="5" t="s">
        <v>1719</v>
      </c>
      <c r="C1647" s="5" t="s">
        <v>1486</v>
      </c>
      <c r="D1647" s="5" t="s">
        <v>1574</v>
      </c>
      <c r="E1647" s="5" t="s">
        <v>1604</v>
      </c>
      <c r="F1647" s="5" t="s">
        <v>10</v>
      </c>
    </row>
    <row r="1648" customHeight="1" spans="1:6">
      <c r="A1648" s="5">
        <v>181061131</v>
      </c>
      <c r="B1648" s="5" t="s">
        <v>1720</v>
      </c>
      <c r="C1648" s="5" t="s">
        <v>1486</v>
      </c>
      <c r="D1648" s="5" t="s">
        <v>1574</v>
      </c>
      <c r="E1648" s="5" t="s">
        <v>1595</v>
      </c>
      <c r="F1648" s="5" t="s">
        <v>13</v>
      </c>
    </row>
    <row r="1649" customHeight="1" spans="1:6">
      <c r="A1649" s="5">
        <v>181061133</v>
      </c>
      <c r="B1649" s="5" t="s">
        <v>1721</v>
      </c>
      <c r="C1649" s="5" t="s">
        <v>1486</v>
      </c>
      <c r="D1649" s="5" t="s">
        <v>1574</v>
      </c>
      <c r="E1649" s="5" t="s">
        <v>1599</v>
      </c>
      <c r="F1649" s="5" t="s">
        <v>27</v>
      </c>
    </row>
    <row r="1650" customHeight="1" spans="1:6">
      <c r="A1650" s="5">
        <v>181061134</v>
      </c>
      <c r="B1650" s="5" t="s">
        <v>1722</v>
      </c>
      <c r="C1650" s="5" t="s">
        <v>1486</v>
      </c>
      <c r="D1650" s="5" t="s">
        <v>1574</v>
      </c>
      <c r="E1650" s="5" t="s">
        <v>1610</v>
      </c>
      <c r="F1650" s="5" t="s">
        <v>317</v>
      </c>
    </row>
    <row r="1651" customHeight="1" spans="1:6">
      <c r="A1651" s="5">
        <v>181061135</v>
      </c>
      <c r="B1651" s="5" t="s">
        <v>1723</v>
      </c>
      <c r="C1651" s="5" t="s">
        <v>1486</v>
      </c>
      <c r="D1651" s="5" t="s">
        <v>1574</v>
      </c>
      <c r="E1651" s="5" t="s">
        <v>1591</v>
      </c>
      <c r="F1651" s="5" t="s">
        <v>13</v>
      </c>
    </row>
    <row r="1652" customHeight="1" spans="1:6">
      <c r="A1652" s="5">
        <v>181061138</v>
      </c>
      <c r="B1652" s="5" t="s">
        <v>1724</v>
      </c>
      <c r="C1652" s="5" t="s">
        <v>1486</v>
      </c>
      <c r="D1652" s="5" t="s">
        <v>1574</v>
      </c>
      <c r="E1652" s="5" t="s">
        <v>1599</v>
      </c>
      <c r="F1652" s="5" t="s">
        <v>27</v>
      </c>
    </row>
    <row r="1653" customHeight="1" spans="1:6">
      <c r="A1653" s="5">
        <v>181061139</v>
      </c>
      <c r="B1653" s="5" t="s">
        <v>1725</v>
      </c>
      <c r="C1653" s="5" t="s">
        <v>1486</v>
      </c>
      <c r="D1653" s="5" t="s">
        <v>1574</v>
      </c>
      <c r="E1653" s="5" t="s">
        <v>1599</v>
      </c>
      <c r="F1653" s="5" t="s">
        <v>27</v>
      </c>
    </row>
    <row r="1654" customHeight="1" spans="1:6">
      <c r="A1654" s="5">
        <v>181061140</v>
      </c>
      <c r="B1654" s="5" t="s">
        <v>1726</v>
      </c>
      <c r="C1654" s="5" t="s">
        <v>1486</v>
      </c>
      <c r="D1654" s="5" t="s">
        <v>1574</v>
      </c>
      <c r="E1654" s="5" t="s">
        <v>1593</v>
      </c>
      <c r="F1654" s="5" t="s">
        <v>13</v>
      </c>
    </row>
    <row r="1655" customHeight="1" spans="1:6">
      <c r="A1655" s="5">
        <v>181061142</v>
      </c>
      <c r="B1655" s="5" t="s">
        <v>1727</v>
      </c>
      <c r="C1655" s="5" t="s">
        <v>1486</v>
      </c>
      <c r="D1655" s="5" t="s">
        <v>1574</v>
      </c>
      <c r="E1655" s="5" t="s">
        <v>1595</v>
      </c>
      <c r="F1655" s="5" t="s">
        <v>13</v>
      </c>
    </row>
    <row r="1656" customHeight="1" spans="1:6">
      <c r="A1656" s="5">
        <v>181061144</v>
      </c>
      <c r="B1656" s="5" t="s">
        <v>1728</v>
      </c>
      <c r="C1656" s="5" t="s">
        <v>1486</v>
      </c>
      <c r="D1656" s="5" t="s">
        <v>1574</v>
      </c>
      <c r="E1656" s="5" t="s">
        <v>1599</v>
      </c>
      <c r="F1656" s="5" t="s">
        <v>27</v>
      </c>
    </row>
    <row r="1657" customHeight="1" spans="1:6">
      <c r="A1657" s="5">
        <v>181061147</v>
      </c>
      <c r="B1657" s="5" t="s">
        <v>1729</v>
      </c>
      <c r="C1657" s="5" t="s">
        <v>1486</v>
      </c>
      <c r="D1657" s="5" t="s">
        <v>1574</v>
      </c>
      <c r="E1657" s="5" t="s">
        <v>1599</v>
      </c>
      <c r="F1657" s="5" t="s">
        <v>27</v>
      </c>
    </row>
    <row r="1658" customHeight="1" spans="1:6">
      <c r="A1658" s="5">
        <v>181061148</v>
      </c>
      <c r="B1658" s="5" t="s">
        <v>1730</v>
      </c>
      <c r="C1658" s="5" t="s">
        <v>1486</v>
      </c>
      <c r="D1658" s="5" t="s">
        <v>1574</v>
      </c>
      <c r="E1658" s="5" t="s">
        <v>1595</v>
      </c>
      <c r="F1658" s="5" t="s">
        <v>13</v>
      </c>
    </row>
    <row r="1659" customHeight="1" spans="1:6">
      <c r="A1659" s="5">
        <v>181061149</v>
      </c>
      <c r="B1659" s="5" t="s">
        <v>1731</v>
      </c>
      <c r="C1659" s="5" t="s">
        <v>1486</v>
      </c>
      <c r="D1659" s="5" t="s">
        <v>1574</v>
      </c>
      <c r="E1659" s="5" t="s">
        <v>1591</v>
      </c>
      <c r="F1659" s="5" t="s">
        <v>13</v>
      </c>
    </row>
    <row r="1660" customHeight="1" spans="1:6">
      <c r="A1660" s="5">
        <v>181061150</v>
      </c>
      <c r="B1660" s="5" t="s">
        <v>1732</v>
      </c>
      <c r="C1660" s="5" t="s">
        <v>1486</v>
      </c>
      <c r="D1660" s="5" t="s">
        <v>1574</v>
      </c>
      <c r="E1660" s="5" t="s">
        <v>1593</v>
      </c>
      <c r="F1660" s="5" t="s">
        <v>13</v>
      </c>
    </row>
    <row r="1661" customHeight="1" spans="1:6">
      <c r="A1661" s="5">
        <v>181061152</v>
      </c>
      <c r="B1661" s="5" t="s">
        <v>1733</v>
      </c>
      <c r="C1661" s="5" t="s">
        <v>1486</v>
      </c>
      <c r="D1661" s="5" t="s">
        <v>1574</v>
      </c>
      <c r="E1661" s="5" t="s">
        <v>1595</v>
      </c>
      <c r="F1661" s="5" t="s">
        <v>13</v>
      </c>
    </row>
    <row r="1662" customHeight="1" spans="1:6">
      <c r="A1662" s="5">
        <v>181061153</v>
      </c>
      <c r="B1662" s="5" t="s">
        <v>1734</v>
      </c>
      <c r="C1662" s="5" t="s">
        <v>1486</v>
      </c>
      <c r="D1662" s="5" t="s">
        <v>1574</v>
      </c>
      <c r="E1662" s="5" t="s">
        <v>1599</v>
      </c>
      <c r="F1662" s="5" t="s">
        <v>27</v>
      </c>
    </row>
    <row r="1663" customHeight="1" spans="1:6">
      <c r="A1663" s="5">
        <v>181061154</v>
      </c>
      <c r="B1663" s="5" t="s">
        <v>1735</v>
      </c>
      <c r="C1663" s="5" t="s">
        <v>1486</v>
      </c>
      <c r="D1663" s="5" t="s">
        <v>1574</v>
      </c>
      <c r="E1663" s="5" t="s">
        <v>1604</v>
      </c>
      <c r="F1663" s="5" t="s">
        <v>10</v>
      </c>
    </row>
    <row r="1664" customHeight="1" spans="1:6">
      <c r="A1664" s="5">
        <v>181061155</v>
      </c>
      <c r="B1664" s="5" t="s">
        <v>1736</v>
      </c>
      <c r="C1664" s="5" t="s">
        <v>1486</v>
      </c>
      <c r="D1664" s="5" t="s">
        <v>1574</v>
      </c>
      <c r="E1664" s="5" t="s">
        <v>1599</v>
      </c>
      <c r="F1664" s="5" t="s">
        <v>27</v>
      </c>
    </row>
    <row r="1665" customHeight="1" spans="1:6">
      <c r="A1665" s="5">
        <v>181061157</v>
      </c>
      <c r="B1665" s="5" t="s">
        <v>1737</v>
      </c>
      <c r="C1665" s="5" t="s">
        <v>1486</v>
      </c>
      <c r="D1665" s="5" t="s">
        <v>1574</v>
      </c>
      <c r="E1665" s="5" t="s">
        <v>1599</v>
      </c>
      <c r="F1665" s="5" t="s">
        <v>27</v>
      </c>
    </row>
    <row r="1666" customHeight="1" spans="1:6">
      <c r="A1666" s="5">
        <v>181061164</v>
      </c>
      <c r="B1666" s="5" t="s">
        <v>1738</v>
      </c>
      <c r="C1666" s="5" t="s">
        <v>1486</v>
      </c>
      <c r="D1666" s="5" t="s">
        <v>1574</v>
      </c>
      <c r="E1666" s="5" t="s">
        <v>1589</v>
      </c>
      <c r="F1666" s="5" t="s">
        <v>10</v>
      </c>
    </row>
    <row r="1667" customHeight="1" spans="1:6">
      <c r="A1667" s="5">
        <v>181061166</v>
      </c>
      <c r="B1667" s="5" t="s">
        <v>1739</v>
      </c>
      <c r="C1667" s="5" t="s">
        <v>1486</v>
      </c>
      <c r="D1667" s="5" t="s">
        <v>1574</v>
      </c>
      <c r="E1667" s="5" t="s">
        <v>1591</v>
      </c>
      <c r="F1667" s="5" t="s">
        <v>13</v>
      </c>
    </row>
    <row r="1668" customHeight="1" spans="1:6">
      <c r="A1668" s="5">
        <v>181061167</v>
      </c>
      <c r="B1668" s="5" t="s">
        <v>1740</v>
      </c>
      <c r="C1668" s="5" t="s">
        <v>1486</v>
      </c>
      <c r="D1668" s="5" t="s">
        <v>1574</v>
      </c>
      <c r="E1668" s="5" t="s">
        <v>1595</v>
      </c>
      <c r="F1668" s="5" t="s">
        <v>13</v>
      </c>
    </row>
    <row r="1669" customHeight="1" spans="1:6">
      <c r="A1669" s="5">
        <v>181061168</v>
      </c>
      <c r="B1669" s="5" t="s">
        <v>1741</v>
      </c>
      <c r="C1669" s="5" t="s">
        <v>1486</v>
      </c>
      <c r="D1669" s="5" t="s">
        <v>1574</v>
      </c>
      <c r="E1669" s="5" t="s">
        <v>1595</v>
      </c>
      <c r="F1669" s="5" t="s">
        <v>13</v>
      </c>
    </row>
    <row r="1670" customHeight="1" spans="1:6">
      <c r="A1670" s="5">
        <v>181061169</v>
      </c>
      <c r="B1670" s="5" t="s">
        <v>1742</v>
      </c>
      <c r="C1670" s="5" t="s">
        <v>1486</v>
      </c>
      <c r="D1670" s="5" t="s">
        <v>1574</v>
      </c>
      <c r="E1670" s="5" t="s">
        <v>1604</v>
      </c>
      <c r="F1670" s="5" t="s">
        <v>60</v>
      </c>
    </row>
    <row r="1671" customHeight="1" spans="1:6">
      <c r="A1671" s="5">
        <v>181061170</v>
      </c>
      <c r="B1671" s="5" t="s">
        <v>1743</v>
      </c>
      <c r="C1671" s="5" t="s">
        <v>1486</v>
      </c>
      <c r="D1671" s="5" t="s">
        <v>1574</v>
      </c>
      <c r="E1671" s="5" t="s">
        <v>1589</v>
      </c>
      <c r="F1671" s="5" t="s">
        <v>10</v>
      </c>
    </row>
    <row r="1672" customHeight="1" spans="1:6">
      <c r="A1672" s="5">
        <v>181061171</v>
      </c>
      <c r="B1672" s="5" t="s">
        <v>1744</v>
      </c>
      <c r="C1672" s="5" t="s">
        <v>1486</v>
      </c>
      <c r="D1672" s="5" t="s">
        <v>1574</v>
      </c>
      <c r="E1672" s="5" t="s">
        <v>1595</v>
      </c>
      <c r="F1672" s="5" t="s">
        <v>13</v>
      </c>
    </row>
    <row r="1673" customHeight="1" spans="1:6">
      <c r="A1673" s="5">
        <v>181061173</v>
      </c>
      <c r="B1673" s="5" t="s">
        <v>1745</v>
      </c>
      <c r="C1673" s="5" t="s">
        <v>1486</v>
      </c>
      <c r="D1673" s="5" t="s">
        <v>1574</v>
      </c>
      <c r="E1673" s="5" t="s">
        <v>1604</v>
      </c>
      <c r="F1673" s="5" t="s">
        <v>10</v>
      </c>
    </row>
    <row r="1674" customHeight="1" spans="1:6">
      <c r="A1674" s="5">
        <v>181061175</v>
      </c>
      <c r="B1674" s="5" t="s">
        <v>1746</v>
      </c>
      <c r="C1674" s="5" t="s">
        <v>1486</v>
      </c>
      <c r="D1674" s="5" t="s">
        <v>1574</v>
      </c>
      <c r="E1674" s="5" t="s">
        <v>1604</v>
      </c>
      <c r="F1674" s="5" t="s">
        <v>10</v>
      </c>
    </row>
    <row r="1675" customHeight="1" spans="1:6">
      <c r="A1675" s="5">
        <v>181061176</v>
      </c>
      <c r="B1675" s="5" t="s">
        <v>1747</v>
      </c>
      <c r="C1675" s="5" t="s">
        <v>1486</v>
      </c>
      <c r="D1675" s="5" t="s">
        <v>1574</v>
      </c>
      <c r="E1675" s="5" t="s">
        <v>1599</v>
      </c>
      <c r="F1675" s="5" t="s">
        <v>27</v>
      </c>
    </row>
    <row r="1676" customHeight="1" spans="1:6">
      <c r="A1676" s="5">
        <v>181061177</v>
      </c>
      <c r="B1676" s="5" t="s">
        <v>1748</v>
      </c>
      <c r="C1676" s="5" t="s">
        <v>1486</v>
      </c>
      <c r="D1676" s="5" t="s">
        <v>1574</v>
      </c>
      <c r="E1676" s="5" t="s">
        <v>1610</v>
      </c>
      <c r="F1676" s="5" t="s">
        <v>317</v>
      </c>
    </row>
    <row r="1677" customHeight="1" spans="1:6">
      <c r="A1677" s="5">
        <v>181061178</v>
      </c>
      <c r="B1677" s="5" t="s">
        <v>1749</v>
      </c>
      <c r="C1677" s="5" t="s">
        <v>1486</v>
      </c>
      <c r="D1677" s="5" t="s">
        <v>1574</v>
      </c>
      <c r="E1677" s="5" t="s">
        <v>1591</v>
      </c>
      <c r="F1677" s="5" t="s">
        <v>13</v>
      </c>
    </row>
    <row r="1678" customHeight="1" spans="1:6">
      <c r="A1678" s="5">
        <v>181061179</v>
      </c>
      <c r="B1678" s="5" t="s">
        <v>1750</v>
      </c>
      <c r="C1678" s="5" t="s">
        <v>1486</v>
      </c>
      <c r="D1678" s="5" t="s">
        <v>1574</v>
      </c>
      <c r="E1678" s="5" t="s">
        <v>1595</v>
      </c>
      <c r="F1678" s="5" t="s">
        <v>13</v>
      </c>
    </row>
    <row r="1679" customHeight="1" spans="1:6">
      <c r="A1679" s="5">
        <v>181061180</v>
      </c>
      <c r="B1679" s="5" t="s">
        <v>1751</v>
      </c>
      <c r="C1679" s="5" t="s">
        <v>1486</v>
      </c>
      <c r="D1679" s="5" t="s">
        <v>1574</v>
      </c>
      <c r="E1679" s="5" t="s">
        <v>1610</v>
      </c>
      <c r="F1679" s="5" t="s">
        <v>317</v>
      </c>
    </row>
    <row r="1680" customHeight="1" spans="1:6">
      <c r="A1680" s="5">
        <v>181061181</v>
      </c>
      <c r="B1680" s="5" t="s">
        <v>1752</v>
      </c>
      <c r="C1680" s="5" t="s">
        <v>1486</v>
      </c>
      <c r="D1680" s="5" t="s">
        <v>1574</v>
      </c>
      <c r="E1680" s="5" t="s">
        <v>1599</v>
      </c>
      <c r="F1680" s="5" t="s">
        <v>27</v>
      </c>
    </row>
    <row r="1681" customHeight="1" spans="1:6">
      <c r="A1681" s="5">
        <v>181061182</v>
      </c>
      <c r="B1681" s="5" t="s">
        <v>1753</v>
      </c>
      <c r="C1681" s="5" t="s">
        <v>1486</v>
      </c>
      <c r="D1681" s="5" t="s">
        <v>1574</v>
      </c>
      <c r="E1681" s="5" t="s">
        <v>1595</v>
      </c>
      <c r="F1681" s="5" t="s">
        <v>13</v>
      </c>
    </row>
    <row r="1682" customHeight="1" spans="1:6">
      <c r="A1682" s="5">
        <v>181061159</v>
      </c>
      <c r="B1682" s="5" t="s">
        <v>1754</v>
      </c>
      <c r="C1682" s="5" t="s">
        <v>1486</v>
      </c>
      <c r="D1682" s="5" t="s">
        <v>1574</v>
      </c>
      <c r="E1682" s="5" t="s">
        <v>1595</v>
      </c>
      <c r="F1682" s="5" t="s">
        <v>13</v>
      </c>
    </row>
    <row r="1683" customHeight="1" spans="1:6">
      <c r="A1683" s="5">
        <v>181061160</v>
      </c>
      <c r="B1683" s="5" t="s">
        <v>1755</v>
      </c>
      <c r="C1683" s="5" t="s">
        <v>1486</v>
      </c>
      <c r="D1683" s="5" t="s">
        <v>1574</v>
      </c>
      <c r="E1683" s="5" t="s">
        <v>1593</v>
      </c>
      <c r="F1683" s="5" t="s">
        <v>13</v>
      </c>
    </row>
    <row r="1684" customHeight="1" spans="1:6">
      <c r="A1684" s="5">
        <v>181061162</v>
      </c>
      <c r="B1684" s="5" t="s">
        <v>1756</v>
      </c>
      <c r="C1684" s="5" t="s">
        <v>1486</v>
      </c>
      <c r="D1684" s="5" t="s">
        <v>1574</v>
      </c>
      <c r="E1684" s="5" t="s">
        <v>1593</v>
      </c>
      <c r="F1684" s="5" t="s">
        <v>13</v>
      </c>
    </row>
    <row r="1685" customHeight="1" spans="1:6">
      <c r="A1685" s="5">
        <v>181061092</v>
      </c>
      <c r="B1685" s="5" t="s">
        <v>1757</v>
      </c>
      <c r="C1685" s="5" t="s">
        <v>1486</v>
      </c>
      <c r="D1685" s="5" t="s">
        <v>1574</v>
      </c>
      <c r="E1685" s="5" t="s">
        <v>1599</v>
      </c>
      <c r="F1685" s="5" t="s">
        <v>27</v>
      </c>
    </row>
    <row r="1686" customHeight="1" spans="1:6">
      <c r="A1686" s="5">
        <v>181061093</v>
      </c>
      <c r="B1686" s="5" t="s">
        <v>1758</v>
      </c>
      <c r="C1686" s="5" t="s">
        <v>1486</v>
      </c>
      <c r="D1686" s="5" t="s">
        <v>1574</v>
      </c>
      <c r="E1686" s="5" t="s">
        <v>1599</v>
      </c>
      <c r="F1686" s="5" t="s">
        <v>27</v>
      </c>
    </row>
    <row r="1687" customHeight="1" spans="1:6">
      <c r="A1687" s="5">
        <v>181061184</v>
      </c>
      <c r="B1687" s="5" t="s">
        <v>1759</v>
      </c>
      <c r="C1687" s="5" t="s">
        <v>1486</v>
      </c>
      <c r="D1687" s="5" t="s">
        <v>1574</v>
      </c>
      <c r="E1687" s="5" t="s">
        <v>1610</v>
      </c>
      <c r="F1687" s="5" t="s">
        <v>317</v>
      </c>
    </row>
    <row r="1688" customHeight="1" spans="1:6">
      <c r="A1688" s="5">
        <v>181061185</v>
      </c>
      <c r="B1688" s="5" t="s">
        <v>1760</v>
      </c>
      <c r="C1688" s="5" t="s">
        <v>1486</v>
      </c>
      <c r="D1688" s="5" t="s">
        <v>1574</v>
      </c>
      <c r="E1688" s="5" t="s">
        <v>1610</v>
      </c>
      <c r="F1688" s="5" t="s">
        <v>317</v>
      </c>
    </row>
    <row r="1689" customHeight="1" spans="1:6">
      <c r="A1689" s="5">
        <v>181061188</v>
      </c>
      <c r="B1689" s="5" t="s">
        <v>1761</v>
      </c>
      <c r="C1689" s="5" t="s">
        <v>1486</v>
      </c>
      <c r="D1689" s="5" t="s">
        <v>1574</v>
      </c>
      <c r="E1689" s="5" t="s">
        <v>1595</v>
      </c>
      <c r="F1689" s="5" t="s">
        <v>13</v>
      </c>
    </row>
    <row r="1690" customHeight="1" spans="1:6">
      <c r="A1690" s="5">
        <v>181061190</v>
      </c>
      <c r="B1690" s="5" t="s">
        <v>1762</v>
      </c>
      <c r="C1690" s="5" t="s">
        <v>1486</v>
      </c>
      <c r="D1690" s="5" t="s">
        <v>1574</v>
      </c>
      <c r="E1690" s="5" t="s">
        <v>1610</v>
      </c>
      <c r="F1690" s="5" t="s">
        <v>317</v>
      </c>
    </row>
    <row r="1691" customHeight="1" spans="1:6">
      <c r="A1691" s="5">
        <v>181061191</v>
      </c>
      <c r="B1691" s="5" t="s">
        <v>1763</v>
      </c>
      <c r="C1691" s="5" t="s">
        <v>1486</v>
      </c>
      <c r="D1691" s="5" t="s">
        <v>1574</v>
      </c>
      <c r="E1691" s="5" t="s">
        <v>1589</v>
      </c>
      <c r="F1691" s="5" t="s">
        <v>10</v>
      </c>
    </row>
    <row r="1692" customHeight="1" spans="1:6">
      <c r="A1692" s="5">
        <v>181061199</v>
      </c>
      <c r="B1692" s="5" t="s">
        <v>1764</v>
      </c>
      <c r="C1692" s="5" t="s">
        <v>1486</v>
      </c>
      <c r="D1692" s="5" t="s">
        <v>1574</v>
      </c>
      <c r="E1692" s="5" t="s">
        <v>1610</v>
      </c>
      <c r="F1692" s="5" t="s">
        <v>317</v>
      </c>
    </row>
    <row r="1693" customHeight="1" spans="1:6">
      <c r="A1693" s="5">
        <v>181061200</v>
      </c>
      <c r="B1693" s="5" t="s">
        <v>1765</v>
      </c>
      <c r="C1693" s="5" t="s">
        <v>1486</v>
      </c>
      <c r="D1693" s="5" t="s">
        <v>1574</v>
      </c>
      <c r="E1693" s="5" t="s">
        <v>1610</v>
      </c>
      <c r="F1693" s="5" t="s">
        <v>317</v>
      </c>
    </row>
    <row r="1694" customHeight="1" spans="1:6">
      <c r="A1694" s="5">
        <v>181061201</v>
      </c>
      <c r="B1694" s="5" t="s">
        <v>1766</v>
      </c>
      <c r="C1694" s="5" t="s">
        <v>1486</v>
      </c>
      <c r="D1694" s="5" t="s">
        <v>1574</v>
      </c>
      <c r="E1694" s="5" t="s">
        <v>1593</v>
      </c>
      <c r="F1694" s="5" t="s">
        <v>13</v>
      </c>
    </row>
    <row r="1695" customHeight="1" spans="1:6">
      <c r="A1695" s="5">
        <v>181061202</v>
      </c>
      <c r="B1695" s="5" t="s">
        <v>1767</v>
      </c>
      <c r="C1695" s="5" t="s">
        <v>1486</v>
      </c>
      <c r="D1695" s="5" t="s">
        <v>1574</v>
      </c>
      <c r="E1695" s="5" t="s">
        <v>1589</v>
      </c>
      <c r="F1695" s="5" t="s">
        <v>10</v>
      </c>
    </row>
    <row r="1696" customHeight="1" spans="1:6">
      <c r="A1696" s="5">
        <v>181061211</v>
      </c>
      <c r="B1696" s="5" t="s">
        <v>1768</v>
      </c>
      <c r="C1696" s="5" t="s">
        <v>1486</v>
      </c>
      <c r="D1696" s="5" t="s">
        <v>1574</v>
      </c>
      <c r="E1696" s="5" t="s">
        <v>1610</v>
      </c>
      <c r="F1696" s="5" t="s">
        <v>317</v>
      </c>
    </row>
    <row r="1697" customHeight="1" spans="1:6">
      <c r="A1697" s="5">
        <v>181061212</v>
      </c>
      <c r="B1697" s="5" t="s">
        <v>1769</v>
      </c>
      <c r="C1697" s="5" t="s">
        <v>1486</v>
      </c>
      <c r="D1697" s="5" t="s">
        <v>1574</v>
      </c>
      <c r="E1697" s="5" t="s">
        <v>1593</v>
      </c>
      <c r="F1697" s="5" t="s">
        <v>13</v>
      </c>
    </row>
    <row r="1698" customHeight="1" spans="1:6">
      <c r="A1698" s="5">
        <v>181061213</v>
      </c>
      <c r="B1698" s="5" t="s">
        <v>1770</v>
      </c>
      <c r="C1698" s="5" t="s">
        <v>1486</v>
      </c>
      <c r="D1698" s="5" t="s">
        <v>1574</v>
      </c>
      <c r="E1698" s="5" t="s">
        <v>1610</v>
      </c>
      <c r="F1698" s="5" t="s">
        <v>317</v>
      </c>
    </row>
    <row r="1699" customHeight="1" spans="1:6">
      <c r="A1699" s="5">
        <v>181061214</v>
      </c>
      <c r="B1699" s="5" t="s">
        <v>1771</v>
      </c>
      <c r="C1699" s="5" t="s">
        <v>1486</v>
      </c>
      <c r="D1699" s="5" t="s">
        <v>1574</v>
      </c>
      <c r="E1699" s="5" t="s">
        <v>1591</v>
      </c>
      <c r="F1699" s="5" t="s">
        <v>13</v>
      </c>
    </row>
    <row r="1700" customHeight="1" spans="1:6">
      <c r="A1700" s="5">
        <v>181061215</v>
      </c>
      <c r="B1700" s="5" t="s">
        <v>1772</v>
      </c>
      <c r="C1700" s="5" t="s">
        <v>1486</v>
      </c>
      <c r="D1700" s="5" t="s">
        <v>1574</v>
      </c>
      <c r="E1700" s="5" t="s">
        <v>1589</v>
      </c>
      <c r="F1700" s="5" t="s">
        <v>10</v>
      </c>
    </row>
    <row r="1701" customHeight="1" spans="1:6">
      <c r="A1701" s="5">
        <v>181061216</v>
      </c>
      <c r="B1701" s="5" t="s">
        <v>1773</v>
      </c>
      <c r="C1701" s="5" t="s">
        <v>1486</v>
      </c>
      <c r="D1701" s="5" t="s">
        <v>1574</v>
      </c>
      <c r="E1701" s="5" t="s">
        <v>1593</v>
      </c>
      <c r="F1701" s="5" t="s">
        <v>13</v>
      </c>
    </row>
    <row r="1702" customHeight="1" spans="1:6">
      <c r="A1702" s="5">
        <v>181061217</v>
      </c>
      <c r="B1702" s="5" t="s">
        <v>1774</v>
      </c>
      <c r="C1702" s="5" t="s">
        <v>1486</v>
      </c>
      <c r="D1702" s="5" t="s">
        <v>1574</v>
      </c>
      <c r="E1702" s="5" t="s">
        <v>1610</v>
      </c>
      <c r="F1702" s="5" t="s">
        <v>317</v>
      </c>
    </row>
    <row r="1703" customHeight="1" spans="1:6">
      <c r="A1703" s="5">
        <v>181061205</v>
      </c>
      <c r="B1703" s="5" t="s">
        <v>1775</v>
      </c>
      <c r="C1703" s="5" t="s">
        <v>1486</v>
      </c>
      <c r="D1703" s="5" t="s">
        <v>1574</v>
      </c>
      <c r="E1703" s="5" t="s">
        <v>1589</v>
      </c>
      <c r="F1703" s="5" t="s">
        <v>10</v>
      </c>
    </row>
    <row r="1704" customHeight="1" spans="1:6">
      <c r="A1704" s="5">
        <v>181061206</v>
      </c>
      <c r="B1704" s="5" t="s">
        <v>1776</v>
      </c>
      <c r="C1704" s="5" t="s">
        <v>1486</v>
      </c>
      <c r="D1704" s="5" t="s">
        <v>1574</v>
      </c>
      <c r="E1704" s="5" t="s">
        <v>1610</v>
      </c>
      <c r="F1704" s="5" t="s">
        <v>317</v>
      </c>
    </row>
    <row r="1705" customHeight="1" spans="1:6">
      <c r="A1705" s="5">
        <v>181061207</v>
      </c>
      <c r="B1705" s="5" t="s">
        <v>1777</v>
      </c>
      <c r="C1705" s="5" t="s">
        <v>1486</v>
      </c>
      <c r="D1705" s="5" t="s">
        <v>1574</v>
      </c>
      <c r="E1705" s="5" t="s">
        <v>1593</v>
      </c>
      <c r="F1705" s="5" t="s">
        <v>13</v>
      </c>
    </row>
    <row r="1706" customHeight="1" spans="1:6">
      <c r="A1706" s="5">
        <v>181061208</v>
      </c>
      <c r="B1706" s="5" t="s">
        <v>1778</v>
      </c>
      <c r="C1706" s="5" t="s">
        <v>1486</v>
      </c>
      <c r="D1706" s="5" t="s">
        <v>1574</v>
      </c>
      <c r="E1706" s="5" t="s">
        <v>1610</v>
      </c>
      <c r="F1706" s="5" t="s">
        <v>317</v>
      </c>
    </row>
    <row r="1707" customHeight="1" spans="1:6">
      <c r="A1707" s="5">
        <v>181061209</v>
      </c>
      <c r="B1707" s="5" t="s">
        <v>1779</v>
      </c>
      <c r="C1707" s="5" t="s">
        <v>1486</v>
      </c>
      <c r="D1707" s="5" t="s">
        <v>1574</v>
      </c>
      <c r="E1707" s="5" t="s">
        <v>1599</v>
      </c>
      <c r="F1707" s="5" t="s">
        <v>27</v>
      </c>
    </row>
    <row r="1708" customHeight="1" spans="1:6">
      <c r="A1708" s="5">
        <v>181061220</v>
      </c>
      <c r="B1708" s="5" t="s">
        <v>1780</v>
      </c>
      <c r="C1708" s="5" t="s">
        <v>1486</v>
      </c>
      <c r="D1708" s="5" t="s">
        <v>1574</v>
      </c>
      <c r="E1708" s="5" t="s">
        <v>1593</v>
      </c>
      <c r="F1708" s="5" t="s">
        <v>13</v>
      </c>
    </row>
    <row r="1709" customHeight="1" spans="1:6">
      <c r="A1709" s="5">
        <v>181061222</v>
      </c>
      <c r="B1709" s="5" t="s">
        <v>1781</v>
      </c>
      <c r="C1709" s="5" t="s">
        <v>1486</v>
      </c>
      <c r="D1709" s="5" t="s">
        <v>1574</v>
      </c>
      <c r="E1709" s="5" t="s">
        <v>1589</v>
      </c>
      <c r="F1709" s="5" t="s">
        <v>10</v>
      </c>
    </row>
    <row r="1710" customHeight="1" spans="1:6">
      <c r="A1710" s="5">
        <v>181061223</v>
      </c>
      <c r="B1710" s="5" t="s">
        <v>1782</v>
      </c>
      <c r="C1710" s="5" t="s">
        <v>1486</v>
      </c>
      <c r="D1710" s="5" t="s">
        <v>1574</v>
      </c>
      <c r="E1710" s="5" t="s">
        <v>1599</v>
      </c>
      <c r="F1710" s="5" t="s">
        <v>27</v>
      </c>
    </row>
    <row r="1711" customHeight="1" spans="1:6">
      <c r="A1711" s="5">
        <v>181061224</v>
      </c>
      <c r="B1711" s="5" t="s">
        <v>1783</v>
      </c>
      <c r="C1711" s="5" t="s">
        <v>1486</v>
      </c>
      <c r="D1711" s="5" t="s">
        <v>1574</v>
      </c>
      <c r="E1711" s="5" t="s">
        <v>1589</v>
      </c>
      <c r="F1711" s="5" t="s">
        <v>10</v>
      </c>
    </row>
    <row r="1712" customHeight="1" spans="1:6">
      <c r="A1712" s="5">
        <v>181061225</v>
      </c>
      <c r="B1712" s="5" t="s">
        <v>1784</v>
      </c>
      <c r="C1712" s="5" t="s">
        <v>1486</v>
      </c>
      <c r="D1712" s="5" t="s">
        <v>1574</v>
      </c>
      <c r="E1712" s="5" t="s">
        <v>1593</v>
      </c>
      <c r="F1712" s="5" t="s">
        <v>13</v>
      </c>
    </row>
    <row r="1713" customHeight="1" spans="1:6">
      <c r="A1713" s="5">
        <v>181061228</v>
      </c>
      <c r="B1713" s="5" t="s">
        <v>1785</v>
      </c>
      <c r="C1713" s="5" t="s">
        <v>1486</v>
      </c>
      <c r="D1713" s="5" t="s">
        <v>1574</v>
      </c>
      <c r="E1713" s="5" t="s">
        <v>1610</v>
      </c>
      <c r="F1713" s="5" t="s">
        <v>317</v>
      </c>
    </row>
    <row r="1714" customHeight="1" spans="1:6">
      <c r="A1714" s="5">
        <v>181061229</v>
      </c>
      <c r="B1714" s="5" t="s">
        <v>1786</v>
      </c>
      <c r="C1714" s="5" t="s">
        <v>1486</v>
      </c>
      <c r="D1714" s="5" t="s">
        <v>1574</v>
      </c>
      <c r="E1714" s="5" t="s">
        <v>1604</v>
      </c>
      <c r="F1714" s="5" t="s">
        <v>10</v>
      </c>
    </row>
    <row r="1715" customHeight="1" spans="1:6">
      <c r="A1715" s="5">
        <v>181061230</v>
      </c>
      <c r="B1715" s="5" t="s">
        <v>1787</v>
      </c>
      <c r="C1715" s="5" t="s">
        <v>1486</v>
      </c>
      <c r="D1715" s="5" t="s">
        <v>1574</v>
      </c>
      <c r="E1715" s="5" t="s">
        <v>1604</v>
      </c>
      <c r="F1715" s="5" t="s">
        <v>10</v>
      </c>
    </row>
    <row r="1716" customHeight="1" spans="1:6">
      <c r="A1716" s="5">
        <v>181061231</v>
      </c>
      <c r="B1716" s="5" t="s">
        <v>1788</v>
      </c>
      <c r="C1716" s="5" t="s">
        <v>1486</v>
      </c>
      <c r="D1716" s="5" t="s">
        <v>1574</v>
      </c>
      <c r="E1716" s="5" t="s">
        <v>1595</v>
      </c>
      <c r="F1716" s="5" t="s">
        <v>13</v>
      </c>
    </row>
    <row r="1717" customHeight="1" spans="1:6">
      <c r="A1717" s="5">
        <v>181061232</v>
      </c>
      <c r="B1717" s="5" t="s">
        <v>1789</v>
      </c>
      <c r="C1717" s="5" t="s">
        <v>1486</v>
      </c>
      <c r="D1717" s="5" t="s">
        <v>1574</v>
      </c>
      <c r="E1717" s="5" t="s">
        <v>1591</v>
      </c>
      <c r="F1717" s="5" t="s">
        <v>13</v>
      </c>
    </row>
    <row r="1718" customHeight="1" spans="1:6">
      <c r="A1718" s="5">
        <v>181061233</v>
      </c>
      <c r="B1718" s="5" t="s">
        <v>1790</v>
      </c>
      <c r="C1718" s="5" t="s">
        <v>1486</v>
      </c>
      <c r="D1718" s="5" t="s">
        <v>1574</v>
      </c>
      <c r="E1718" s="5" t="s">
        <v>1595</v>
      </c>
      <c r="F1718" s="5" t="s">
        <v>13</v>
      </c>
    </row>
    <row r="1719" customHeight="1" spans="1:6">
      <c r="A1719" s="5">
        <v>181061234</v>
      </c>
      <c r="B1719" s="5" t="s">
        <v>1791</v>
      </c>
      <c r="C1719" s="5" t="s">
        <v>1486</v>
      </c>
      <c r="D1719" s="5" t="s">
        <v>1574</v>
      </c>
      <c r="E1719" s="5" t="s">
        <v>1599</v>
      </c>
      <c r="F1719" s="5" t="s">
        <v>27</v>
      </c>
    </row>
    <row r="1720" customHeight="1" spans="1:6">
      <c r="A1720" s="5">
        <v>181061235</v>
      </c>
      <c r="B1720" s="5" t="s">
        <v>1792</v>
      </c>
      <c r="C1720" s="5" t="s">
        <v>1486</v>
      </c>
      <c r="D1720" s="5" t="s">
        <v>1574</v>
      </c>
      <c r="E1720" s="5" t="s">
        <v>1595</v>
      </c>
      <c r="F1720" s="5" t="s">
        <v>13</v>
      </c>
    </row>
    <row r="1721" customHeight="1" spans="1:6">
      <c r="A1721" s="5">
        <v>181061238</v>
      </c>
      <c r="B1721" s="5" t="s">
        <v>1793</v>
      </c>
      <c r="C1721" s="5" t="s">
        <v>1486</v>
      </c>
      <c r="D1721" s="5" t="s">
        <v>1574</v>
      </c>
      <c r="E1721" s="5" t="s">
        <v>1589</v>
      </c>
      <c r="F1721" s="5" t="s">
        <v>10</v>
      </c>
    </row>
    <row r="1722" customHeight="1" spans="1:6">
      <c r="A1722" s="5">
        <v>181061240</v>
      </c>
      <c r="B1722" s="5" t="s">
        <v>1794</v>
      </c>
      <c r="C1722" s="5" t="s">
        <v>1486</v>
      </c>
      <c r="D1722" s="5" t="s">
        <v>1574</v>
      </c>
      <c r="E1722" s="5" t="s">
        <v>1591</v>
      </c>
      <c r="F1722" s="5" t="s">
        <v>13</v>
      </c>
    </row>
    <row r="1723" customHeight="1" spans="1:6">
      <c r="A1723" s="5">
        <v>181061241</v>
      </c>
      <c r="B1723" s="5" t="s">
        <v>1795</v>
      </c>
      <c r="C1723" s="5" t="s">
        <v>1486</v>
      </c>
      <c r="D1723" s="5" t="s">
        <v>1574</v>
      </c>
      <c r="E1723" s="5" t="s">
        <v>1599</v>
      </c>
      <c r="F1723" s="5" t="s">
        <v>27</v>
      </c>
    </row>
    <row r="1724" customHeight="1" spans="1:6">
      <c r="A1724" s="5">
        <v>181061242</v>
      </c>
      <c r="B1724" s="5" t="s">
        <v>1796</v>
      </c>
      <c r="C1724" s="5" t="s">
        <v>1486</v>
      </c>
      <c r="D1724" s="5" t="s">
        <v>1574</v>
      </c>
      <c r="E1724" s="5" t="s">
        <v>1593</v>
      </c>
      <c r="F1724" s="5" t="s">
        <v>13</v>
      </c>
    </row>
    <row r="1725" customHeight="1" spans="1:6">
      <c r="A1725" s="5">
        <v>181061196</v>
      </c>
      <c r="B1725" s="5" t="s">
        <v>1797</v>
      </c>
      <c r="C1725" s="5" t="s">
        <v>1486</v>
      </c>
      <c r="D1725" s="5" t="s">
        <v>1574</v>
      </c>
      <c r="E1725" s="5" t="s">
        <v>1593</v>
      </c>
      <c r="F1725" s="5" t="s">
        <v>13</v>
      </c>
    </row>
    <row r="1726" customHeight="1" spans="1:6">
      <c r="A1726" s="5">
        <v>181061244</v>
      </c>
      <c r="B1726" s="5" t="s">
        <v>1798</v>
      </c>
      <c r="C1726" s="5" t="s">
        <v>1486</v>
      </c>
      <c r="D1726" s="5" t="s">
        <v>1574</v>
      </c>
      <c r="E1726" s="5" t="s">
        <v>1599</v>
      </c>
      <c r="F1726" s="5" t="s">
        <v>27</v>
      </c>
    </row>
    <row r="1727" customHeight="1" spans="1:6">
      <c r="A1727" s="5">
        <v>181061246</v>
      </c>
      <c r="B1727" s="5" t="s">
        <v>1799</v>
      </c>
      <c r="C1727" s="5" t="s">
        <v>1486</v>
      </c>
      <c r="D1727" s="5" t="s">
        <v>1574</v>
      </c>
      <c r="E1727" s="5" t="s">
        <v>1595</v>
      </c>
      <c r="F1727" s="5" t="s">
        <v>13</v>
      </c>
    </row>
    <row r="1728" customHeight="1" spans="1:6">
      <c r="A1728" s="5">
        <v>181061247</v>
      </c>
      <c r="B1728" s="5" t="s">
        <v>1800</v>
      </c>
      <c r="C1728" s="5" t="s">
        <v>1486</v>
      </c>
      <c r="D1728" s="5" t="s">
        <v>1574</v>
      </c>
      <c r="E1728" s="5" t="s">
        <v>1599</v>
      </c>
      <c r="F1728" s="5" t="s">
        <v>27</v>
      </c>
    </row>
    <row r="1729" customHeight="1" spans="1:6">
      <c r="A1729" s="5">
        <v>181061248</v>
      </c>
      <c r="B1729" s="5" t="s">
        <v>1801</v>
      </c>
      <c r="C1729" s="5" t="s">
        <v>1486</v>
      </c>
      <c r="D1729" s="5" t="s">
        <v>1574</v>
      </c>
      <c r="E1729" s="5" t="s">
        <v>1593</v>
      </c>
      <c r="F1729" s="5" t="s">
        <v>13</v>
      </c>
    </row>
    <row r="1730" customHeight="1" spans="1:6">
      <c r="A1730" s="5">
        <v>181061249</v>
      </c>
      <c r="B1730" s="5" t="s">
        <v>1802</v>
      </c>
      <c r="C1730" s="5" t="s">
        <v>1486</v>
      </c>
      <c r="D1730" s="5" t="s">
        <v>1574</v>
      </c>
      <c r="E1730" s="5" t="s">
        <v>1599</v>
      </c>
      <c r="F1730" s="5" t="s">
        <v>27</v>
      </c>
    </row>
    <row r="1731" customHeight="1" spans="1:6">
      <c r="A1731" s="5">
        <v>181061258</v>
      </c>
      <c r="B1731" s="5" t="s">
        <v>1803</v>
      </c>
      <c r="C1731" s="5" t="s">
        <v>1486</v>
      </c>
      <c r="D1731" s="5" t="s">
        <v>1574</v>
      </c>
      <c r="E1731" s="5" t="s">
        <v>1591</v>
      </c>
      <c r="F1731" s="5" t="s">
        <v>13</v>
      </c>
    </row>
    <row r="1732" customHeight="1" spans="1:6">
      <c r="A1732" s="5">
        <v>181061259</v>
      </c>
      <c r="B1732" s="5" t="s">
        <v>1804</v>
      </c>
      <c r="C1732" s="5" t="s">
        <v>1486</v>
      </c>
      <c r="D1732" s="5" t="s">
        <v>1574</v>
      </c>
      <c r="E1732" s="5" t="s">
        <v>1610</v>
      </c>
      <c r="F1732" s="5" t="s">
        <v>317</v>
      </c>
    </row>
    <row r="1733" customHeight="1" spans="1:6">
      <c r="A1733" s="5">
        <v>181061261</v>
      </c>
      <c r="B1733" s="5" t="s">
        <v>1805</v>
      </c>
      <c r="C1733" s="5" t="s">
        <v>1486</v>
      </c>
      <c r="D1733" s="5" t="s">
        <v>1574</v>
      </c>
      <c r="E1733" s="5" t="s">
        <v>1591</v>
      </c>
      <c r="F1733" s="5" t="s">
        <v>13</v>
      </c>
    </row>
    <row r="1734" customHeight="1" spans="1:6">
      <c r="A1734" s="5">
        <v>181061262</v>
      </c>
      <c r="B1734" s="5" t="s">
        <v>1806</v>
      </c>
      <c r="C1734" s="5" t="s">
        <v>1486</v>
      </c>
      <c r="D1734" s="5" t="s">
        <v>1574</v>
      </c>
      <c r="E1734" s="5" t="s">
        <v>1591</v>
      </c>
      <c r="F1734" s="5" t="s">
        <v>13</v>
      </c>
    </row>
    <row r="1735" customHeight="1" spans="1:6">
      <c r="A1735" s="5">
        <v>181061263</v>
      </c>
      <c r="B1735" s="5" t="s">
        <v>1807</v>
      </c>
      <c r="C1735" s="5" t="s">
        <v>1486</v>
      </c>
      <c r="D1735" s="5" t="s">
        <v>1574</v>
      </c>
      <c r="E1735" s="5" t="s">
        <v>1589</v>
      </c>
      <c r="F1735" s="5" t="s">
        <v>10</v>
      </c>
    </row>
    <row r="1736" customHeight="1" spans="1:6">
      <c r="A1736" s="5">
        <v>181061254</v>
      </c>
      <c r="B1736" s="5" t="s">
        <v>1808</v>
      </c>
      <c r="C1736" s="5" t="s">
        <v>1486</v>
      </c>
      <c r="D1736" s="5" t="s">
        <v>1574</v>
      </c>
      <c r="E1736" s="5" t="s">
        <v>1589</v>
      </c>
      <c r="F1736" s="5" t="s">
        <v>10</v>
      </c>
    </row>
    <row r="1737" customHeight="1" spans="1:6">
      <c r="A1737" s="5">
        <v>181061255</v>
      </c>
      <c r="B1737" s="5" t="s">
        <v>1809</v>
      </c>
      <c r="C1737" s="5" t="s">
        <v>1486</v>
      </c>
      <c r="D1737" s="5" t="s">
        <v>1574</v>
      </c>
      <c r="E1737" s="5" t="s">
        <v>1599</v>
      </c>
      <c r="F1737" s="5" t="s">
        <v>657</v>
      </c>
    </row>
    <row r="1738" customHeight="1" spans="1:6">
      <c r="A1738" s="5">
        <v>181061266</v>
      </c>
      <c r="B1738" s="5" t="s">
        <v>1810</v>
      </c>
      <c r="C1738" s="5" t="s">
        <v>1486</v>
      </c>
      <c r="D1738" s="5" t="s">
        <v>1574</v>
      </c>
      <c r="E1738" s="5" t="s">
        <v>1593</v>
      </c>
      <c r="F1738" s="5" t="s">
        <v>13</v>
      </c>
    </row>
    <row r="1739" customHeight="1" spans="1:6">
      <c r="A1739" s="5">
        <v>181061268</v>
      </c>
      <c r="B1739" s="5" t="s">
        <v>1811</v>
      </c>
      <c r="C1739" s="5" t="s">
        <v>1486</v>
      </c>
      <c r="D1739" s="5" t="s">
        <v>1574</v>
      </c>
      <c r="E1739" s="5" t="s">
        <v>1591</v>
      </c>
      <c r="F1739" s="5" t="s">
        <v>13</v>
      </c>
    </row>
    <row r="1740" customHeight="1" spans="1:6">
      <c r="A1740" s="5">
        <v>181061269</v>
      </c>
      <c r="B1740" s="5" t="s">
        <v>1812</v>
      </c>
      <c r="C1740" s="5" t="s">
        <v>1486</v>
      </c>
      <c r="D1740" s="5" t="s">
        <v>1574</v>
      </c>
      <c r="E1740" s="5" t="s">
        <v>1610</v>
      </c>
      <c r="F1740" s="5" t="s">
        <v>317</v>
      </c>
    </row>
    <row r="1741" customHeight="1" spans="1:6">
      <c r="A1741" s="5">
        <v>181061270</v>
      </c>
      <c r="B1741" s="5" t="s">
        <v>1813</v>
      </c>
      <c r="C1741" s="5" t="s">
        <v>1486</v>
      </c>
      <c r="D1741" s="5" t="s">
        <v>1574</v>
      </c>
      <c r="E1741" s="5" t="s">
        <v>1610</v>
      </c>
      <c r="F1741" s="5" t="s">
        <v>317</v>
      </c>
    </row>
    <row r="1742" customHeight="1" spans="1:6">
      <c r="A1742" s="5">
        <v>181061271</v>
      </c>
      <c r="B1742" s="5" t="s">
        <v>1814</v>
      </c>
      <c r="C1742" s="5" t="s">
        <v>1486</v>
      </c>
      <c r="D1742" s="5" t="s">
        <v>1574</v>
      </c>
      <c r="E1742" s="5" t="s">
        <v>1591</v>
      </c>
      <c r="F1742" s="5" t="s">
        <v>13</v>
      </c>
    </row>
    <row r="1743" customHeight="1" spans="1:6">
      <c r="A1743" s="5">
        <v>181061272</v>
      </c>
      <c r="B1743" s="5" t="s">
        <v>1815</v>
      </c>
      <c r="C1743" s="5" t="s">
        <v>1486</v>
      </c>
      <c r="D1743" s="5" t="s">
        <v>1574</v>
      </c>
      <c r="E1743" s="5" t="s">
        <v>1610</v>
      </c>
      <c r="F1743" s="5" t="s">
        <v>317</v>
      </c>
    </row>
    <row r="1744" customHeight="1" spans="1:6">
      <c r="A1744" s="5">
        <v>181061273</v>
      </c>
      <c r="B1744" s="5" t="s">
        <v>1816</v>
      </c>
      <c r="C1744" s="5" t="s">
        <v>1486</v>
      </c>
      <c r="D1744" s="5" t="s">
        <v>1574</v>
      </c>
      <c r="E1744" s="5" t="s">
        <v>1599</v>
      </c>
      <c r="F1744" s="5" t="s">
        <v>27</v>
      </c>
    </row>
    <row r="1745" customHeight="1" spans="1:6">
      <c r="A1745" s="5">
        <v>181061275</v>
      </c>
      <c r="B1745" s="5" t="s">
        <v>1817</v>
      </c>
      <c r="C1745" s="5" t="s">
        <v>1486</v>
      </c>
      <c r="D1745" s="5" t="s">
        <v>1574</v>
      </c>
      <c r="E1745" s="5" t="s">
        <v>1595</v>
      </c>
      <c r="F1745" s="5" t="s">
        <v>13</v>
      </c>
    </row>
    <row r="1746" customHeight="1" spans="1:6">
      <c r="A1746" s="5">
        <v>181061276</v>
      </c>
      <c r="B1746" s="5" t="s">
        <v>1818</v>
      </c>
      <c r="C1746" s="5" t="s">
        <v>1486</v>
      </c>
      <c r="D1746" s="5" t="s">
        <v>1574</v>
      </c>
      <c r="E1746" s="5" t="s">
        <v>1593</v>
      </c>
      <c r="F1746" s="5" t="s">
        <v>13</v>
      </c>
    </row>
    <row r="1747" customHeight="1" spans="1:6">
      <c r="A1747" s="5">
        <v>181061277</v>
      </c>
      <c r="B1747" s="5" t="s">
        <v>1819</v>
      </c>
      <c r="C1747" s="5" t="s">
        <v>1486</v>
      </c>
      <c r="D1747" s="5" t="s">
        <v>1574</v>
      </c>
      <c r="E1747" s="5" t="s">
        <v>1610</v>
      </c>
      <c r="F1747" s="5" t="s">
        <v>317</v>
      </c>
    </row>
    <row r="1748" customHeight="1" spans="1:6">
      <c r="A1748" s="5">
        <v>181061282</v>
      </c>
      <c r="B1748" s="5" t="s">
        <v>1820</v>
      </c>
      <c r="C1748" s="5" t="s">
        <v>1486</v>
      </c>
      <c r="D1748" s="5" t="s">
        <v>1574</v>
      </c>
      <c r="E1748" s="5" t="s">
        <v>1589</v>
      </c>
      <c r="F1748" s="5" t="s">
        <v>10</v>
      </c>
    </row>
    <row r="1749" customHeight="1" spans="1:6">
      <c r="A1749" s="5">
        <v>181061283</v>
      </c>
      <c r="B1749" s="5" t="s">
        <v>1821</v>
      </c>
      <c r="C1749" s="5" t="s">
        <v>1486</v>
      </c>
      <c r="D1749" s="5" t="s">
        <v>1574</v>
      </c>
      <c r="E1749" s="5" t="s">
        <v>1604</v>
      </c>
      <c r="F1749" s="5" t="s">
        <v>10</v>
      </c>
    </row>
    <row r="1750" customHeight="1" spans="1:6">
      <c r="A1750" s="5">
        <v>181061284</v>
      </c>
      <c r="B1750" s="5" t="s">
        <v>1822</v>
      </c>
      <c r="C1750" s="5" t="s">
        <v>1486</v>
      </c>
      <c r="D1750" s="5" t="s">
        <v>1574</v>
      </c>
      <c r="E1750" s="5" t="s">
        <v>1593</v>
      </c>
      <c r="F1750" s="5" t="s">
        <v>13</v>
      </c>
    </row>
    <row r="1751" customHeight="1" spans="1:6">
      <c r="A1751" s="5">
        <v>181061286</v>
      </c>
      <c r="B1751" s="5" t="s">
        <v>1823</v>
      </c>
      <c r="C1751" s="5" t="s">
        <v>1486</v>
      </c>
      <c r="D1751" s="5" t="s">
        <v>1574</v>
      </c>
      <c r="E1751" s="5" t="s">
        <v>1610</v>
      </c>
      <c r="F1751" s="5" t="s">
        <v>657</v>
      </c>
    </row>
    <row r="1752" customHeight="1" spans="1:6">
      <c r="A1752" s="5">
        <v>181061288</v>
      </c>
      <c r="B1752" s="5" t="s">
        <v>1824</v>
      </c>
      <c r="C1752" s="5" t="s">
        <v>1486</v>
      </c>
      <c r="D1752" s="5" t="s">
        <v>1574</v>
      </c>
      <c r="E1752" s="5" t="s">
        <v>1604</v>
      </c>
      <c r="F1752" s="5" t="s">
        <v>10</v>
      </c>
    </row>
    <row r="1753" customHeight="1" spans="1:6">
      <c r="A1753" s="5">
        <v>181061289</v>
      </c>
      <c r="B1753" s="5" t="s">
        <v>1825</v>
      </c>
      <c r="C1753" s="5" t="s">
        <v>1486</v>
      </c>
      <c r="D1753" s="5" t="s">
        <v>1574</v>
      </c>
      <c r="E1753" s="5" t="s">
        <v>1589</v>
      </c>
      <c r="F1753" s="5" t="s">
        <v>10</v>
      </c>
    </row>
    <row r="1754" customHeight="1" spans="1:6">
      <c r="A1754" s="5">
        <v>181061290</v>
      </c>
      <c r="B1754" s="5" t="s">
        <v>1826</v>
      </c>
      <c r="C1754" s="5" t="s">
        <v>1486</v>
      </c>
      <c r="D1754" s="5" t="s">
        <v>1574</v>
      </c>
      <c r="E1754" s="5" t="s">
        <v>1593</v>
      </c>
      <c r="F1754" s="5" t="s">
        <v>13</v>
      </c>
    </row>
    <row r="1755" customHeight="1" spans="1:6">
      <c r="A1755" s="5">
        <v>181061291</v>
      </c>
      <c r="B1755" s="5" t="s">
        <v>1827</v>
      </c>
      <c r="C1755" s="5" t="s">
        <v>1486</v>
      </c>
      <c r="D1755" s="5" t="s">
        <v>1574</v>
      </c>
      <c r="E1755" s="5" t="s">
        <v>1595</v>
      </c>
      <c r="F1755" s="5" t="s">
        <v>13</v>
      </c>
    </row>
    <row r="1756" customHeight="1" spans="1:6">
      <c r="A1756" s="5">
        <v>181061292</v>
      </c>
      <c r="B1756" s="5" t="s">
        <v>1828</v>
      </c>
      <c r="C1756" s="5" t="s">
        <v>1486</v>
      </c>
      <c r="D1756" s="5" t="s">
        <v>1574</v>
      </c>
      <c r="E1756" s="5" t="s">
        <v>1610</v>
      </c>
      <c r="F1756" s="5" t="s">
        <v>317</v>
      </c>
    </row>
    <row r="1757" customHeight="1" spans="1:6">
      <c r="A1757" s="5">
        <v>181061293</v>
      </c>
      <c r="B1757" s="5" t="s">
        <v>1829</v>
      </c>
      <c r="C1757" s="5" t="s">
        <v>1486</v>
      </c>
      <c r="D1757" s="5" t="s">
        <v>1574</v>
      </c>
      <c r="E1757" s="5" t="s">
        <v>1599</v>
      </c>
      <c r="F1757" s="5" t="s">
        <v>27</v>
      </c>
    </row>
    <row r="1758" customHeight="1" spans="1:6">
      <c r="A1758" s="5">
        <v>181061294</v>
      </c>
      <c r="B1758" s="5" t="s">
        <v>1830</v>
      </c>
      <c r="C1758" s="5" t="s">
        <v>1486</v>
      </c>
      <c r="D1758" s="5" t="s">
        <v>1574</v>
      </c>
      <c r="E1758" s="5" t="s">
        <v>1589</v>
      </c>
      <c r="F1758" s="5" t="s">
        <v>10</v>
      </c>
    </row>
    <row r="1759" customHeight="1" spans="1:6">
      <c r="A1759" s="5">
        <v>181061295</v>
      </c>
      <c r="B1759" s="5" t="s">
        <v>1831</v>
      </c>
      <c r="C1759" s="5" t="s">
        <v>1486</v>
      </c>
      <c r="D1759" s="5" t="s">
        <v>1574</v>
      </c>
      <c r="E1759" s="5" t="s">
        <v>1591</v>
      </c>
      <c r="F1759" s="5" t="s">
        <v>13</v>
      </c>
    </row>
    <row r="1760" customHeight="1" spans="1:6">
      <c r="A1760" s="5">
        <v>181061296</v>
      </c>
      <c r="B1760" s="5" t="s">
        <v>1832</v>
      </c>
      <c r="C1760" s="5" t="s">
        <v>1486</v>
      </c>
      <c r="D1760" s="5" t="s">
        <v>1574</v>
      </c>
      <c r="E1760" s="5" t="s">
        <v>1595</v>
      </c>
      <c r="F1760" s="5" t="s">
        <v>13</v>
      </c>
    </row>
    <row r="1761" customHeight="1" spans="1:6">
      <c r="A1761" s="5">
        <v>181061301</v>
      </c>
      <c r="B1761" s="5" t="s">
        <v>1833</v>
      </c>
      <c r="C1761" s="5" t="s">
        <v>1486</v>
      </c>
      <c r="D1761" s="5" t="s">
        <v>1574</v>
      </c>
      <c r="E1761" s="5" t="s">
        <v>1610</v>
      </c>
      <c r="F1761" s="5" t="s">
        <v>317</v>
      </c>
    </row>
    <row r="1762" customHeight="1" spans="1:6">
      <c r="A1762" s="5">
        <v>181061302</v>
      </c>
      <c r="B1762" s="5" t="s">
        <v>1834</v>
      </c>
      <c r="C1762" s="5" t="s">
        <v>1486</v>
      </c>
      <c r="D1762" s="5" t="s">
        <v>1574</v>
      </c>
      <c r="E1762" s="5" t="s">
        <v>1595</v>
      </c>
      <c r="F1762" s="5" t="s">
        <v>13</v>
      </c>
    </row>
    <row r="1763" customHeight="1" spans="1:6">
      <c r="A1763" s="5">
        <v>181061303</v>
      </c>
      <c r="B1763" s="5" t="s">
        <v>1835</v>
      </c>
      <c r="C1763" s="5" t="s">
        <v>1486</v>
      </c>
      <c r="D1763" s="5" t="s">
        <v>1574</v>
      </c>
      <c r="E1763" s="5" t="s">
        <v>1610</v>
      </c>
      <c r="F1763" s="5" t="s">
        <v>317</v>
      </c>
    </row>
    <row r="1764" customHeight="1" spans="1:6">
      <c r="A1764" s="5">
        <v>181061304</v>
      </c>
      <c r="B1764" s="5" t="s">
        <v>1836</v>
      </c>
      <c r="C1764" s="5" t="s">
        <v>1486</v>
      </c>
      <c r="D1764" s="5" t="s">
        <v>1574</v>
      </c>
      <c r="E1764" s="5" t="s">
        <v>1610</v>
      </c>
      <c r="F1764" s="5" t="s">
        <v>317</v>
      </c>
    </row>
    <row r="1765" customHeight="1" spans="1:6">
      <c r="A1765" s="5">
        <v>181061305</v>
      </c>
      <c r="B1765" s="5" t="s">
        <v>1837</v>
      </c>
      <c r="C1765" s="5" t="s">
        <v>1486</v>
      </c>
      <c r="D1765" s="5" t="s">
        <v>1574</v>
      </c>
      <c r="E1765" s="5" t="s">
        <v>1595</v>
      </c>
      <c r="F1765" s="5" t="s">
        <v>13</v>
      </c>
    </row>
    <row r="1766" customHeight="1" spans="1:6">
      <c r="A1766" s="5">
        <v>181061306</v>
      </c>
      <c r="B1766" s="5" t="s">
        <v>1838</v>
      </c>
      <c r="C1766" s="5" t="s">
        <v>1486</v>
      </c>
      <c r="D1766" s="5" t="s">
        <v>1574</v>
      </c>
      <c r="E1766" s="5" t="s">
        <v>1610</v>
      </c>
      <c r="F1766" s="5" t="s">
        <v>317</v>
      </c>
    </row>
    <row r="1767" customHeight="1" spans="1:6">
      <c r="A1767" s="5">
        <v>181061307</v>
      </c>
      <c r="B1767" s="5" t="s">
        <v>1839</v>
      </c>
      <c r="C1767" s="5" t="s">
        <v>1486</v>
      </c>
      <c r="D1767" s="5" t="s">
        <v>1574</v>
      </c>
      <c r="E1767" s="5" t="s">
        <v>1593</v>
      </c>
      <c r="F1767" s="5" t="s">
        <v>13</v>
      </c>
    </row>
    <row r="1768" customHeight="1" spans="1:6">
      <c r="A1768" s="5">
        <v>181061308</v>
      </c>
      <c r="B1768" s="5" t="s">
        <v>1840</v>
      </c>
      <c r="C1768" s="5" t="s">
        <v>1486</v>
      </c>
      <c r="D1768" s="5" t="s">
        <v>1574</v>
      </c>
      <c r="E1768" s="5" t="s">
        <v>1593</v>
      </c>
      <c r="F1768" s="5" t="s">
        <v>13</v>
      </c>
    </row>
    <row r="1769" customHeight="1" spans="1:6">
      <c r="A1769" s="5">
        <v>181061310</v>
      </c>
      <c r="B1769" s="5" t="s">
        <v>1841</v>
      </c>
      <c r="C1769" s="5" t="s">
        <v>1486</v>
      </c>
      <c r="D1769" s="5" t="s">
        <v>1574</v>
      </c>
      <c r="E1769" s="5" t="s">
        <v>1595</v>
      </c>
      <c r="F1769" s="5" t="s">
        <v>13</v>
      </c>
    </row>
    <row r="1770" customHeight="1" spans="1:6">
      <c r="A1770" s="5">
        <v>181061311</v>
      </c>
      <c r="B1770" s="5" t="s">
        <v>1842</v>
      </c>
      <c r="C1770" s="5" t="s">
        <v>1486</v>
      </c>
      <c r="D1770" s="5" t="s">
        <v>1574</v>
      </c>
      <c r="E1770" s="5" t="s">
        <v>1599</v>
      </c>
      <c r="F1770" s="5" t="s">
        <v>27</v>
      </c>
    </row>
    <row r="1771" customHeight="1" spans="1:6">
      <c r="A1771" s="5">
        <v>181061314</v>
      </c>
      <c r="B1771" s="5" t="s">
        <v>1843</v>
      </c>
      <c r="C1771" s="5" t="s">
        <v>1486</v>
      </c>
      <c r="D1771" s="5" t="s">
        <v>1574</v>
      </c>
      <c r="E1771" s="5" t="s">
        <v>1599</v>
      </c>
      <c r="F1771" s="5" t="s">
        <v>27</v>
      </c>
    </row>
    <row r="1772" customHeight="1" spans="1:6">
      <c r="A1772" s="5">
        <v>181061279</v>
      </c>
      <c r="B1772" s="5" t="s">
        <v>1844</v>
      </c>
      <c r="C1772" s="5" t="s">
        <v>1486</v>
      </c>
      <c r="D1772" s="5" t="s">
        <v>1574</v>
      </c>
      <c r="E1772" s="5" t="s">
        <v>1599</v>
      </c>
      <c r="F1772" s="5" t="s">
        <v>27</v>
      </c>
    </row>
    <row r="1773" customHeight="1" spans="1:6">
      <c r="A1773" s="5">
        <v>181061298</v>
      </c>
      <c r="B1773" s="5" t="s">
        <v>1845</v>
      </c>
      <c r="C1773" s="5" t="s">
        <v>1486</v>
      </c>
      <c r="D1773" s="5" t="s">
        <v>1574</v>
      </c>
      <c r="E1773" s="5" t="s">
        <v>1593</v>
      </c>
      <c r="F1773" s="5" t="s">
        <v>13</v>
      </c>
    </row>
    <row r="1774" customHeight="1" spans="1:6">
      <c r="A1774" s="5">
        <v>181061299</v>
      </c>
      <c r="B1774" s="5" t="s">
        <v>1846</v>
      </c>
      <c r="C1774" s="5" t="s">
        <v>1486</v>
      </c>
      <c r="D1774" s="5" t="s">
        <v>1574</v>
      </c>
      <c r="E1774" s="5" t="s">
        <v>1604</v>
      </c>
      <c r="F1774" s="5" t="s">
        <v>10</v>
      </c>
    </row>
    <row r="1775" customHeight="1" spans="1:6">
      <c r="A1775" s="5">
        <v>181061319</v>
      </c>
      <c r="B1775" s="5" t="s">
        <v>1847</v>
      </c>
      <c r="C1775" s="5" t="s">
        <v>1486</v>
      </c>
      <c r="D1775" s="5" t="s">
        <v>1574</v>
      </c>
      <c r="E1775" s="5" t="s">
        <v>1162</v>
      </c>
      <c r="F1775" s="5" t="s">
        <v>13</v>
      </c>
    </row>
    <row r="1776" customHeight="1" spans="1:6">
      <c r="A1776" s="5">
        <v>181061320</v>
      </c>
      <c r="B1776" s="5" t="s">
        <v>1848</v>
      </c>
      <c r="C1776" s="5" t="s">
        <v>1486</v>
      </c>
      <c r="D1776" s="5" t="s">
        <v>1574</v>
      </c>
      <c r="E1776" s="5" t="s">
        <v>1599</v>
      </c>
      <c r="F1776" s="5" t="s">
        <v>27</v>
      </c>
    </row>
    <row r="1777" customHeight="1" spans="1:6">
      <c r="A1777" s="5">
        <v>181061321</v>
      </c>
      <c r="B1777" s="5" t="s">
        <v>1849</v>
      </c>
      <c r="C1777" s="5" t="s">
        <v>1486</v>
      </c>
      <c r="D1777" s="5" t="s">
        <v>1574</v>
      </c>
      <c r="E1777" s="5" t="s">
        <v>1591</v>
      </c>
      <c r="F1777" s="5" t="s">
        <v>13</v>
      </c>
    </row>
    <row r="1778" customHeight="1" spans="1:6">
      <c r="A1778" s="5">
        <v>181061322</v>
      </c>
      <c r="B1778" s="5" t="s">
        <v>1850</v>
      </c>
      <c r="C1778" s="5" t="s">
        <v>1486</v>
      </c>
      <c r="D1778" s="5" t="s">
        <v>1574</v>
      </c>
      <c r="E1778" s="5" t="s">
        <v>1604</v>
      </c>
      <c r="F1778" s="5" t="s">
        <v>10</v>
      </c>
    </row>
    <row r="1779" customHeight="1" spans="1:6">
      <c r="A1779" s="5">
        <v>181061324</v>
      </c>
      <c r="B1779" s="5" t="s">
        <v>1851</v>
      </c>
      <c r="C1779" s="5" t="s">
        <v>1486</v>
      </c>
      <c r="D1779" s="5" t="s">
        <v>1574</v>
      </c>
      <c r="E1779" s="5" t="s">
        <v>1593</v>
      </c>
      <c r="F1779" s="5" t="s">
        <v>13</v>
      </c>
    </row>
    <row r="1780" customHeight="1" spans="1:6">
      <c r="A1780" s="5">
        <v>181061316</v>
      </c>
      <c r="B1780" s="5" t="s">
        <v>1852</v>
      </c>
      <c r="C1780" s="5" t="s">
        <v>1486</v>
      </c>
      <c r="D1780" s="5" t="s">
        <v>1574</v>
      </c>
      <c r="E1780" s="5" t="s">
        <v>1599</v>
      </c>
      <c r="F1780" s="5" t="s">
        <v>27</v>
      </c>
    </row>
    <row r="1781" customHeight="1" spans="1:6">
      <c r="A1781" s="5">
        <v>181061317</v>
      </c>
      <c r="B1781" s="5" t="s">
        <v>1853</v>
      </c>
      <c r="C1781" s="5" t="s">
        <v>1486</v>
      </c>
      <c r="D1781" s="5" t="s">
        <v>1574</v>
      </c>
      <c r="E1781" s="5" t="s">
        <v>1604</v>
      </c>
      <c r="F1781" s="5" t="s">
        <v>10</v>
      </c>
    </row>
    <row r="1782" customHeight="1" spans="1:6">
      <c r="A1782" s="5">
        <v>181061326</v>
      </c>
      <c r="B1782" s="5" t="s">
        <v>1854</v>
      </c>
      <c r="C1782" s="5" t="s">
        <v>1486</v>
      </c>
      <c r="D1782" s="5" t="s">
        <v>1574</v>
      </c>
      <c r="E1782" s="5" t="s">
        <v>1610</v>
      </c>
      <c r="F1782" s="5" t="s">
        <v>317</v>
      </c>
    </row>
    <row r="1783" customHeight="1" spans="1:6">
      <c r="A1783" s="5">
        <v>181061327</v>
      </c>
      <c r="B1783" s="5" t="s">
        <v>1855</v>
      </c>
      <c r="C1783" s="5" t="s">
        <v>1486</v>
      </c>
      <c r="D1783" s="5" t="s">
        <v>1574</v>
      </c>
      <c r="E1783" s="5" t="s">
        <v>1591</v>
      </c>
      <c r="F1783" s="5" t="s">
        <v>13</v>
      </c>
    </row>
    <row r="1784" customHeight="1" spans="1:6">
      <c r="A1784" s="5">
        <v>181061329</v>
      </c>
      <c r="B1784" s="5" t="s">
        <v>1856</v>
      </c>
      <c r="C1784" s="5" t="s">
        <v>1486</v>
      </c>
      <c r="D1784" s="5" t="s">
        <v>1574</v>
      </c>
      <c r="E1784" s="5" t="s">
        <v>1595</v>
      </c>
      <c r="F1784" s="5" t="s">
        <v>13</v>
      </c>
    </row>
    <row r="1785" customHeight="1" spans="1:6">
      <c r="A1785" s="5">
        <v>181061330</v>
      </c>
      <c r="B1785" s="5" t="s">
        <v>1857</v>
      </c>
      <c r="C1785" s="5" t="s">
        <v>1486</v>
      </c>
      <c r="D1785" s="5" t="s">
        <v>1574</v>
      </c>
      <c r="E1785" s="5" t="s">
        <v>1599</v>
      </c>
      <c r="F1785" s="5" t="s">
        <v>27</v>
      </c>
    </row>
    <row r="1786" customHeight="1" spans="1:6">
      <c r="A1786" s="5">
        <v>181061332</v>
      </c>
      <c r="B1786" s="5" t="s">
        <v>1858</v>
      </c>
      <c r="C1786" s="5" t="s">
        <v>1486</v>
      </c>
      <c r="D1786" s="5" t="s">
        <v>1574</v>
      </c>
      <c r="E1786" s="5" t="s">
        <v>1589</v>
      </c>
      <c r="F1786" s="5" t="s">
        <v>10</v>
      </c>
    </row>
    <row r="1787" customHeight="1" spans="1:6">
      <c r="A1787" s="5">
        <v>181061338</v>
      </c>
      <c r="B1787" s="5" t="s">
        <v>1859</v>
      </c>
      <c r="C1787" s="5" t="s">
        <v>1486</v>
      </c>
      <c r="D1787" s="5" t="s">
        <v>1574</v>
      </c>
      <c r="E1787" s="5" t="s">
        <v>1610</v>
      </c>
      <c r="F1787" s="5" t="s">
        <v>317</v>
      </c>
    </row>
    <row r="1788" customHeight="1" spans="1:6">
      <c r="A1788" s="5">
        <v>181061339</v>
      </c>
      <c r="B1788" s="5" t="s">
        <v>1860</v>
      </c>
      <c r="C1788" s="5" t="s">
        <v>1486</v>
      </c>
      <c r="D1788" s="5" t="s">
        <v>1574</v>
      </c>
      <c r="E1788" s="5" t="s">
        <v>1593</v>
      </c>
      <c r="F1788" s="5" t="s">
        <v>13</v>
      </c>
    </row>
    <row r="1789" customHeight="1" spans="1:6">
      <c r="A1789" s="5">
        <v>181061340</v>
      </c>
      <c r="B1789" s="5" t="s">
        <v>1861</v>
      </c>
      <c r="C1789" s="5" t="s">
        <v>1486</v>
      </c>
      <c r="D1789" s="5" t="s">
        <v>1574</v>
      </c>
      <c r="E1789" s="5" t="s">
        <v>1610</v>
      </c>
      <c r="F1789" s="5" t="s">
        <v>317</v>
      </c>
    </row>
    <row r="1790" customHeight="1" spans="1:6">
      <c r="A1790" s="5">
        <v>181061341</v>
      </c>
      <c r="B1790" s="5" t="s">
        <v>1862</v>
      </c>
      <c r="C1790" s="5" t="s">
        <v>1486</v>
      </c>
      <c r="D1790" s="5" t="s">
        <v>1574</v>
      </c>
      <c r="E1790" s="5" t="s">
        <v>1599</v>
      </c>
      <c r="F1790" s="5" t="s">
        <v>27</v>
      </c>
    </row>
    <row r="1791" customHeight="1" spans="1:6">
      <c r="A1791" s="5">
        <v>181061342</v>
      </c>
      <c r="B1791" s="5" t="s">
        <v>1863</v>
      </c>
      <c r="C1791" s="5" t="s">
        <v>1486</v>
      </c>
      <c r="D1791" s="5" t="s">
        <v>1574</v>
      </c>
      <c r="E1791" s="5" t="s">
        <v>1162</v>
      </c>
      <c r="F1791" s="5" t="s">
        <v>13</v>
      </c>
    </row>
    <row r="1792" customHeight="1" spans="1:6">
      <c r="A1792" s="5">
        <v>181061343</v>
      </c>
      <c r="B1792" s="5" t="s">
        <v>1864</v>
      </c>
      <c r="C1792" s="5" t="s">
        <v>1486</v>
      </c>
      <c r="D1792" s="5" t="s">
        <v>1574</v>
      </c>
      <c r="E1792" s="5" t="s">
        <v>1604</v>
      </c>
      <c r="F1792" s="5" t="s">
        <v>10</v>
      </c>
    </row>
    <row r="1793" customHeight="1" spans="1:6">
      <c r="A1793" s="5">
        <v>181061344</v>
      </c>
      <c r="B1793" s="5" t="s">
        <v>1865</v>
      </c>
      <c r="C1793" s="5" t="s">
        <v>1486</v>
      </c>
      <c r="D1793" s="5" t="s">
        <v>1574</v>
      </c>
      <c r="E1793" s="5" t="s">
        <v>1593</v>
      </c>
      <c r="F1793" s="5" t="s">
        <v>13</v>
      </c>
    </row>
    <row r="1794" customHeight="1" spans="1:6">
      <c r="A1794" s="5">
        <v>181061345</v>
      </c>
      <c r="B1794" s="5" t="s">
        <v>1866</v>
      </c>
      <c r="C1794" s="5" t="s">
        <v>1486</v>
      </c>
      <c r="D1794" s="5" t="s">
        <v>1574</v>
      </c>
      <c r="E1794" s="5" t="s">
        <v>1591</v>
      </c>
      <c r="F1794" s="5" t="s">
        <v>13</v>
      </c>
    </row>
    <row r="1795" customHeight="1" spans="1:6">
      <c r="A1795" s="5">
        <v>181061334</v>
      </c>
      <c r="B1795" s="5" t="s">
        <v>1867</v>
      </c>
      <c r="C1795" s="5" t="s">
        <v>1486</v>
      </c>
      <c r="D1795" s="5" t="s">
        <v>1574</v>
      </c>
      <c r="E1795" s="5" t="s">
        <v>1599</v>
      </c>
      <c r="F1795" s="5" t="s">
        <v>27</v>
      </c>
    </row>
    <row r="1796" customHeight="1" spans="1:6">
      <c r="A1796" s="5">
        <v>181061335</v>
      </c>
      <c r="B1796" s="5" t="s">
        <v>1868</v>
      </c>
      <c r="C1796" s="5" t="s">
        <v>1486</v>
      </c>
      <c r="D1796" s="5" t="s">
        <v>1574</v>
      </c>
      <c r="E1796" s="5" t="s">
        <v>1593</v>
      </c>
      <c r="F1796" s="5" t="s">
        <v>13</v>
      </c>
    </row>
    <row r="1797" customHeight="1" spans="1:6">
      <c r="A1797" s="5">
        <v>181061336</v>
      </c>
      <c r="B1797" s="5" t="s">
        <v>1869</v>
      </c>
      <c r="C1797" s="5" t="s">
        <v>1486</v>
      </c>
      <c r="D1797" s="5" t="s">
        <v>1574</v>
      </c>
      <c r="E1797" s="5" t="s">
        <v>1610</v>
      </c>
      <c r="F1797" s="5" t="s">
        <v>317</v>
      </c>
    </row>
    <row r="1798" customHeight="1" spans="1:6">
      <c r="A1798" s="5">
        <v>181061350</v>
      </c>
      <c r="B1798" s="5" t="s">
        <v>1870</v>
      </c>
      <c r="C1798" s="5" t="s">
        <v>1486</v>
      </c>
      <c r="D1798" s="5" t="s">
        <v>1574</v>
      </c>
      <c r="E1798" s="5" t="s">
        <v>1595</v>
      </c>
      <c r="F1798" s="5" t="s">
        <v>13</v>
      </c>
    </row>
    <row r="1799" customHeight="1" spans="1:6">
      <c r="A1799" s="5">
        <v>181061351</v>
      </c>
      <c r="B1799" s="5" t="s">
        <v>1871</v>
      </c>
      <c r="C1799" s="5" t="s">
        <v>1486</v>
      </c>
      <c r="D1799" s="5" t="s">
        <v>1574</v>
      </c>
      <c r="E1799" s="5" t="s">
        <v>1591</v>
      </c>
      <c r="F1799" s="5" t="s">
        <v>13</v>
      </c>
    </row>
    <row r="1800" customHeight="1" spans="1:6">
      <c r="A1800" s="5">
        <v>181061352</v>
      </c>
      <c r="B1800" s="5" t="s">
        <v>1872</v>
      </c>
      <c r="C1800" s="5" t="s">
        <v>1486</v>
      </c>
      <c r="D1800" s="5" t="s">
        <v>1574</v>
      </c>
      <c r="E1800" s="5" t="s">
        <v>1604</v>
      </c>
      <c r="F1800" s="5" t="s">
        <v>10</v>
      </c>
    </row>
    <row r="1801" customHeight="1" spans="1:6">
      <c r="A1801" s="5">
        <v>181061354</v>
      </c>
      <c r="B1801" s="5" t="s">
        <v>1873</v>
      </c>
      <c r="C1801" s="5" t="s">
        <v>1486</v>
      </c>
      <c r="D1801" s="5" t="s">
        <v>1574</v>
      </c>
      <c r="E1801" s="5" t="s">
        <v>1591</v>
      </c>
      <c r="F1801" s="5" t="s">
        <v>13</v>
      </c>
    </row>
    <row r="1802" customHeight="1" spans="1:6">
      <c r="A1802" s="5">
        <v>181061355</v>
      </c>
      <c r="B1802" s="5" t="s">
        <v>1874</v>
      </c>
      <c r="C1802" s="5" t="s">
        <v>1486</v>
      </c>
      <c r="D1802" s="5" t="s">
        <v>1574</v>
      </c>
      <c r="E1802" s="5" t="s">
        <v>1599</v>
      </c>
      <c r="F1802" s="5" t="s">
        <v>657</v>
      </c>
    </row>
    <row r="1803" customHeight="1" spans="1:6">
      <c r="A1803" s="5">
        <v>181061356</v>
      </c>
      <c r="B1803" s="5" t="s">
        <v>1875</v>
      </c>
      <c r="C1803" s="5" t="s">
        <v>1486</v>
      </c>
      <c r="D1803" s="5" t="s">
        <v>1574</v>
      </c>
      <c r="E1803" s="5" t="s">
        <v>1595</v>
      </c>
      <c r="F1803" s="5" t="s">
        <v>13</v>
      </c>
    </row>
    <row r="1804" customHeight="1" spans="1:6">
      <c r="A1804" s="5">
        <v>181061357</v>
      </c>
      <c r="B1804" s="5" t="s">
        <v>1876</v>
      </c>
      <c r="C1804" s="5" t="s">
        <v>1486</v>
      </c>
      <c r="D1804" s="5" t="s">
        <v>1574</v>
      </c>
      <c r="E1804" s="5" t="s">
        <v>1599</v>
      </c>
      <c r="F1804" s="5" t="s">
        <v>27</v>
      </c>
    </row>
    <row r="1805" customHeight="1" spans="1:6">
      <c r="A1805" s="5">
        <v>181061359</v>
      </c>
      <c r="B1805" s="5" t="s">
        <v>1186</v>
      </c>
      <c r="C1805" s="5" t="s">
        <v>1486</v>
      </c>
      <c r="D1805" s="5" t="s">
        <v>1574</v>
      </c>
      <c r="E1805" s="5" t="s">
        <v>1595</v>
      </c>
      <c r="F1805" s="5" t="s">
        <v>13</v>
      </c>
    </row>
    <row r="1806" customHeight="1" spans="1:6">
      <c r="A1806" s="5">
        <v>181061361</v>
      </c>
      <c r="B1806" s="5" t="s">
        <v>1877</v>
      </c>
      <c r="C1806" s="5" t="s">
        <v>1486</v>
      </c>
      <c r="D1806" s="5" t="s">
        <v>1574</v>
      </c>
      <c r="E1806" s="5" t="s">
        <v>1599</v>
      </c>
      <c r="F1806" s="5" t="s">
        <v>27</v>
      </c>
    </row>
    <row r="1807" customHeight="1" spans="1:6">
      <c r="A1807" s="5">
        <v>181061362</v>
      </c>
      <c r="B1807" s="5" t="s">
        <v>1878</v>
      </c>
      <c r="C1807" s="5" t="s">
        <v>1486</v>
      </c>
      <c r="D1807" s="5" t="s">
        <v>1574</v>
      </c>
      <c r="E1807" s="5" t="s">
        <v>1610</v>
      </c>
      <c r="F1807" s="5" t="s">
        <v>317</v>
      </c>
    </row>
    <row r="1808" customHeight="1" spans="1:6">
      <c r="A1808" s="5">
        <v>181061363</v>
      </c>
      <c r="B1808" s="5" t="s">
        <v>1879</v>
      </c>
      <c r="C1808" s="5" t="s">
        <v>1486</v>
      </c>
      <c r="D1808" s="5" t="s">
        <v>1574</v>
      </c>
      <c r="E1808" s="5" t="s">
        <v>1589</v>
      </c>
      <c r="F1808" s="5" t="s">
        <v>10</v>
      </c>
    </row>
    <row r="1809" customHeight="1" spans="1:6">
      <c r="A1809" s="5">
        <v>181061364</v>
      </c>
      <c r="B1809" s="5" t="s">
        <v>1880</v>
      </c>
      <c r="C1809" s="5" t="s">
        <v>1486</v>
      </c>
      <c r="D1809" s="5" t="s">
        <v>1574</v>
      </c>
      <c r="E1809" s="5" t="s">
        <v>1610</v>
      </c>
      <c r="F1809" s="5" t="s">
        <v>317</v>
      </c>
    </row>
    <row r="1810" customHeight="1" spans="1:6">
      <c r="A1810" s="5">
        <v>181061365</v>
      </c>
      <c r="B1810" s="5" t="s">
        <v>1881</v>
      </c>
      <c r="C1810" s="5" t="s">
        <v>1486</v>
      </c>
      <c r="D1810" s="5" t="s">
        <v>1574</v>
      </c>
      <c r="E1810" s="5" t="s">
        <v>1595</v>
      </c>
      <c r="F1810" s="5" t="s">
        <v>13</v>
      </c>
    </row>
    <row r="1811" customHeight="1" spans="1:6">
      <c r="A1811" s="5">
        <v>181061366</v>
      </c>
      <c r="B1811" s="5" t="s">
        <v>1882</v>
      </c>
      <c r="C1811" s="5" t="s">
        <v>1486</v>
      </c>
      <c r="D1811" s="5" t="s">
        <v>1574</v>
      </c>
      <c r="E1811" s="5" t="s">
        <v>1593</v>
      </c>
      <c r="F1811" s="5" t="s">
        <v>13</v>
      </c>
    </row>
    <row r="1812" customHeight="1" spans="1:6">
      <c r="A1812" s="5">
        <v>181061368</v>
      </c>
      <c r="B1812" s="5" t="s">
        <v>1883</v>
      </c>
      <c r="C1812" s="5" t="s">
        <v>1486</v>
      </c>
      <c r="D1812" s="5" t="s">
        <v>1574</v>
      </c>
      <c r="E1812" s="5" t="s">
        <v>1589</v>
      </c>
      <c r="F1812" s="5" t="s">
        <v>10</v>
      </c>
    </row>
    <row r="1813" customHeight="1" spans="1:6">
      <c r="A1813" s="5">
        <v>181061369</v>
      </c>
      <c r="B1813" s="5" t="s">
        <v>1884</v>
      </c>
      <c r="C1813" s="5" t="s">
        <v>1486</v>
      </c>
      <c r="D1813" s="5" t="s">
        <v>1574</v>
      </c>
      <c r="E1813" s="5" t="s">
        <v>1610</v>
      </c>
      <c r="F1813" s="5" t="s">
        <v>317</v>
      </c>
    </row>
    <row r="1814" customHeight="1" spans="1:6">
      <c r="A1814" s="5">
        <v>181061370</v>
      </c>
      <c r="B1814" s="5" t="s">
        <v>1885</v>
      </c>
      <c r="C1814" s="5" t="s">
        <v>1486</v>
      </c>
      <c r="D1814" s="5" t="s">
        <v>1574</v>
      </c>
      <c r="E1814" s="5" t="s">
        <v>1591</v>
      </c>
      <c r="F1814" s="5" t="s">
        <v>13</v>
      </c>
    </row>
    <row r="1815" customHeight="1" spans="1:6">
      <c r="A1815" s="5">
        <v>181061371</v>
      </c>
      <c r="B1815" s="5" t="s">
        <v>1886</v>
      </c>
      <c r="C1815" s="5" t="s">
        <v>1486</v>
      </c>
      <c r="D1815" s="5" t="s">
        <v>1574</v>
      </c>
      <c r="E1815" s="5" t="s">
        <v>1589</v>
      </c>
      <c r="F1815" s="5" t="s">
        <v>10</v>
      </c>
    </row>
    <row r="1816" customHeight="1" spans="1:6">
      <c r="A1816" s="5">
        <v>181061372</v>
      </c>
      <c r="B1816" s="5" t="s">
        <v>1887</v>
      </c>
      <c r="C1816" s="5" t="s">
        <v>1486</v>
      </c>
      <c r="D1816" s="5" t="s">
        <v>1574</v>
      </c>
      <c r="E1816" s="5" t="s">
        <v>1599</v>
      </c>
      <c r="F1816" s="5" t="s">
        <v>27</v>
      </c>
    </row>
    <row r="1817" customHeight="1" spans="1:6">
      <c r="A1817" s="5">
        <v>181061373</v>
      </c>
      <c r="B1817" s="5" t="s">
        <v>1888</v>
      </c>
      <c r="C1817" s="5" t="s">
        <v>1486</v>
      </c>
      <c r="D1817" s="5" t="s">
        <v>1574</v>
      </c>
      <c r="E1817" s="5" t="s">
        <v>1610</v>
      </c>
      <c r="F1817" s="5" t="s">
        <v>317</v>
      </c>
    </row>
    <row r="1818" customHeight="1" spans="1:6">
      <c r="A1818" s="5">
        <v>181061375</v>
      </c>
      <c r="B1818" s="5" t="s">
        <v>1889</v>
      </c>
      <c r="C1818" s="5" t="s">
        <v>1486</v>
      </c>
      <c r="D1818" s="5" t="s">
        <v>1574</v>
      </c>
      <c r="E1818" s="5" t="s">
        <v>1593</v>
      </c>
      <c r="F1818" s="5" t="s">
        <v>13</v>
      </c>
    </row>
    <row r="1819" customHeight="1" spans="1:6">
      <c r="A1819" s="5">
        <v>181061376</v>
      </c>
      <c r="B1819" s="5" t="s">
        <v>1890</v>
      </c>
      <c r="C1819" s="5" t="s">
        <v>1486</v>
      </c>
      <c r="D1819" s="5" t="s">
        <v>1574</v>
      </c>
      <c r="E1819" s="5" t="s">
        <v>1599</v>
      </c>
      <c r="F1819" s="5" t="s">
        <v>27</v>
      </c>
    </row>
    <row r="1820" customHeight="1" spans="1:6">
      <c r="A1820" s="5">
        <v>181061377</v>
      </c>
      <c r="B1820" s="5" t="s">
        <v>1891</v>
      </c>
      <c r="C1820" s="5" t="s">
        <v>1486</v>
      </c>
      <c r="D1820" s="5" t="s">
        <v>1574</v>
      </c>
      <c r="E1820" s="5" t="s">
        <v>1591</v>
      </c>
      <c r="F1820" s="5" t="s">
        <v>13</v>
      </c>
    </row>
    <row r="1821" customHeight="1" spans="1:6">
      <c r="A1821" s="5">
        <v>181061378</v>
      </c>
      <c r="B1821" s="5" t="s">
        <v>1892</v>
      </c>
      <c r="C1821" s="5" t="s">
        <v>1486</v>
      </c>
      <c r="D1821" s="5" t="s">
        <v>1574</v>
      </c>
      <c r="E1821" s="5" t="s">
        <v>1593</v>
      </c>
      <c r="F1821" s="5" t="s">
        <v>13</v>
      </c>
    </row>
    <row r="1822" customHeight="1" spans="1:6">
      <c r="A1822" s="5">
        <v>181061379</v>
      </c>
      <c r="B1822" s="5" t="s">
        <v>1893</v>
      </c>
      <c r="C1822" s="5" t="s">
        <v>1486</v>
      </c>
      <c r="D1822" s="5" t="s">
        <v>1574</v>
      </c>
      <c r="E1822" s="5" t="s">
        <v>1591</v>
      </c>
      <c r="F1822" s="5" t="s">
        <v>13</v>
      </c>
    </row>
    <row r="1823" customHeight="1" spans="1:6">
      <c r="A1823" s="5">
        <v>181061383</v>
      </c>
      <c r="B1823" s="5" t="s">
        <v>1894</v>
      </c>
      <c r="C1823" s="5" t="s">
        <v>1486</v>
      </c>
      <c r="D1823" s="5" t="s">
        <v>1574</v>
      </c>
      <c r="E1823" s="5" t="s">
        <v>1589</v>
      </c>
      <c r="F1823" s="5" t="s">
        <v>10</v>
      </c>
    </row>
    <row r="1824" customHeight="1" spans="1:6">
      <c r="A1824" s="5">
        <v>181061348</v>
      </c>
      <c r="B1824" s="5" t="s">
        <v>1895</v>
      </c>
      <c r="C1824" s="5" t="s">
        <v>1486</v>
      </c>
      <c r="D1824" s="5" t="s">
        <v>1574</v>
      </c>
      <c r="E1824" s="5" t="s">
        <v>1593</v>
      </c>
      <c r="F1824" s="5" t="s">
        <v>13</v>
      </c>
    </row>
    <row r="1825" customHeight="1" spans="1:6">
      <c r="A1825" s="5">
        <v>181061385</v>
      </c>
      <c r="B1825" s="5" t="s">
        <v>1896</v>
      </c>
      <c r="C1825" s="5" t="s">
        <v>1486</v>
      </c>
      <c r="D1825" s="5" t="s">
        <v>1574</v>
      </c>
      <c r="E1825" s="5" t="s">
        <v>1604</v>
      </c>
      <c r="F1825" s="5" t="s">
        <v>10</v>
      </c>
    </row>
    <row r="1826" customHeight="1" spans="1:6">
      <c r="A1826" s="5">
        <v>181061386</v>
      </c>
      <c r="B1826" s="5" t="s">
        <v>1897</v>
      </c>
      <c r="C1826" s="5" t="s">
        <v>1486</v>
      </c>
      <c r="D1826" s="5" t="s">
        <v>1574</v>
      </c>
      <c r="E1826" s="5" t="s">
        <v>1604</v>
      </c>
      <c r="F1826" s="5" t="s">
        <v>10</v>
      </c>
    </row>
    <row r="1827" customHeight="1" spans="1:6">
      <c r="A1827" s="5">
        <v>181061388</v>
      </c>
      <c r="B1827" s="5" t="s">
        <v>1898</v>
      </c>
      <c r="C1827" s="5" t="s">
        <v>1486</v>
      </c>
      <c r="D1827" s="5" t="s">
        <v>1574</v>
      </c>
      <c r="E1827" s="5" t="s">
        <v>1595</v>
      </c>
      <c r="F1827" s="5" t="s">
        <v>13</v>
      </c>
    </row>
    <row r="1828" customHeight="1" spans="1:6">
      <c r="A1828" s="5">
        <v>181061389</v>
      </c>
      <c r="B1828" s="5" t="s">
        <v>1899</v>
      </c>
      <c r="C1828" s="5" t="s">
        <v>1486</v>
      </c>
      <c r="D1828" s="5" t="s">
        <v>1574</v>
      </c>
      <c r="E1828" s="5" t="s">
        <v>1604</v>
      </c>
      <c r="F1828" s="5" t="s">
        <v>10</v>
      </c>
    </row>
    <row r="1829" customHeight="1" spans="1:6">
      <c r="A1829" s="5">
        <v>181061390</v>
      </c>
      <c r="B1829" s="5" t="s">
        <v>1900</v>
      </c>
      <c r="C1829" s="5" t="s">
        <v>1486</v>
      </c>
      <c r="D1829" s="5" t="s">
        <v>1574</v>
      </c>
      <c r="E1829" s="5" t="s">
        <v>1595</v>
      </c>
      <c r="F1829" s="5" t="s">
        <v>13</v>
      </c>
    </row>
    <row r="1830" customHeight="1" spans="1:6">
      <c r="A1830" s="5">
        <v>181061392</v>
      </c>
      <c r="B1830" s="5" t="s">
        <v>1901</v>
      </c>
      <c r="C1830" s="5" t="s">
        <v>1486</v>
      </c>
      <c r="D1830" s="5" t="s">
        <v>1574</v>
      </c>
      <c r="E1830" s="5" t="s">
        <v>1599</v>
      </c>
      <c r="F1830" s="5" t="s">
        <v>27</v>
      </c>
    </row>
    <row r="1831" customHeight="1" spans="1:6">
      <c r="A1831" s="5">
        <v>181061393</v>
      </c>
      <c r="B1831" s="5" t="s">
        <v>1902</v>
      </c>
      <c r="C1831" s="5" t="s">
        <v>1486</v>
      </c>
      <c r="D1831" s="5" t="s">
        <v>1574</v>
      </c>
      <c r="E1831" s="5" t="s">
        <v>1595</v>
      </c>
      <c r="F1831" s="5" t="s">
        <v>13</v>
      </c>
    </row>
    <row r="1832" customHeight="1" spans="1:6">
      <c r="A1832" s="5">
        <v>181061395</v>
      </c>
      <c r="B1832" s="5" t="s">
        <v>1903</v>
      </c>
      <c r="C1832" s="5" t="s">
        <v>1486</v>
      </c>
      <c r="D1832" s="5" t="s">
        <v>1574</v>
      </c>
      <c r="E1832" s="5" t="s">
        <v>1610</v>
      </c>
      <c r="F1832" s="5" t="s">
        <v>317</v>
      </c>
    </row>
    <row r="1833" customHeight="1" spans="1:6">
      <c r="A1833" s="5">
        <v>181061396</v>
      </c>
      <c r="B1833" s="5" t="s">
        <v>1904</v>
      </c>
      <c r="C1833" s="5" t="s">
        <v>1486</v>
      </c>
      <c r="D1833" s="5" t="s">
        <v>1574</v>
      </c>
      <c r="E1833" s="5" t="s">
        <v>1589</v>
      </c>
      <c r="F1833" s="5" t="s">
        <v>10</v>
      </c>
    </row>
    <row r="1834" customHeight="1" spans="1:6">
      <c r="A1834" s="5">
        <v>181061397</v>
      </c>
      <c r="B1834" s="5" t="s">
        <v>1905</v>
      </c>
      <c r="C1834" s="5" t="s">
        <v>1486</v>
      </c>
      <c r="D1834" s="5" t="s">
        <v>1574</v>
      </c>
      <c r="E1834" s="5" t="s">
        <v>1599</v>
      </c>
      <c r="F1834" s="5" t="s">
        <v>27</v>
      </c>
    </row>
    <row r="1835" customHeight="1" spans="1:6">
      <c r="A1835" s="5">
        <v>181061404</v>
      </c>
      <c r="B1835" s="5" t="s">
        <v>1906</v>
      </c>
      <c r="C1835" s="5" t="s">
        <v>1486</v>
      </c>
      <c r="D1835" s="5" t="s">
        <v>1574</v>
      </c>
      <c r="E1835" s="5" t="s">
        <v>1604</v>
      </c>
      <c r="F1835" s="5" t="s">
        <v>10</v>
      </c>
    </row>
    <row r="1836" customHeight="1" spans="1:6">
      <c r="A1836" s="5">
        <v>181061405</v>
      </c>
      <c r="B1836" s="5" t="s">
        <v>1907</v>
      </c>
      <c r="C1836" s="5" t="s">
        <v>1486</v>
      </c>
      <c r="D1836" s="5" t="s">
        <v>1574</v>
      </c>
      <c r="E1836" s="5" t="s">
        <v>1589</v>
      </c>
      <c r="F1836" s="5" t="s">
        <v>10</v>
      </c>
    </row>
    <row r="1837" customHeight="1" spans="1:6">
      <c r="A1837" s="5">
        <v>181061406</v>
      </c>
      <c r="B1837" s="5" t="s">
        <v>1908</v>
      </c>
      <c r="C1837" s="5" t="s">
        <v>1486</v>
      </c>
      <c r="D1837" s="5" t="s">
        <v>1574</v>
      </c>
      <c r="E1837" s="5" t="s">
        <v>1593</v>
      </c>
      <c r="F1837" s="5" t="s">
        <v>13</v>
      </c>
    </row>
    <row r="1838" customHeight="1" spans="1:6">
      <c r="A1838" s="5">
        <v>181061407</v>
      </c>
      <c r="B1838" s="5" t="s">
        <v>1909</v>
      </c>
      <c r="C1838" s="5" t="s">
        <v>1486</v>
      </c>
      <c r="D1838" s="5" t="s">
        <v>1574</v>
      </c>
      <c r="E1838" s="5" t="s">
        <v>1593</v>
      </c>
      <c r="F1838" s="5" t="s">
        <v>13</v>
      </c>
    </row>
    <row r="1839" customHeight="1" spans="1:6">
      <c r="A1839" s="5">
        <v>181061408</v>
      </c>
      <c r="B1839" s="5" t="s">
        <v>1910</v>
      </c>
      <c r="C1839" s="5" t="s">
        <v>1486</v>
      </c>
      <c r="D1839" s="5" t="s">
        <v>1574</v>
      </c>
      <c r="E1839" s="5" t="s">
        <v>1604</v>
      </c>
      <c r="F1839" s="5" t="s">
        <v>10</v>
      </c>
    </row>
    <row r="1840" customHeight="1" spans="1:6">
      <c r="A1840" s="5">
        <v>181061410</v>
      </c>
      <c r="B1840" s="5" t="s">
        <v>1911</v>
      </c>
      <c r="C1840" s="5" t="s">
        <v>1486</v>
      </c>
      <c r="D1840" s="5" t="s">
        <v>1574</v>
      </c>
      <c r="E1840" s="5" t="s">
        <v>1610</v>
      </c>
      <c r="F1840" s="5" t="s">
        <v>317</v>
      </c>
    </row>
    <row r="1841" customHeight="1" spans="1:6">
      <c r="A1841" s="5">
        <v>181061413</v>
      </c>
      <c r="B1841" s="5" t="s">
        <v>1912</v>
      </c>
      <c r="C1841" s="5" t="s">
        <v>1486</v>
      </c>
      <c r="D1841" s="5" t="s">
        <v>1574</v>
      </c>
      <c r="E1841" s="5" t="s">
        <v>1595</v>
      </c>
      <c r="F1841" s="5" t="s">
        <v>13</v>
      </c>
    </row>
    <row r="1842" customHeight="1" spans="1:6">
      <c r="A1842" s="5">
        <v>181061414</v>
      </c>
      <c r="B1842" s="5" t="s">
        <v>1913</v>
      </c>
      <c r="C1842" s="5" t="s">
        <v>1486</v>
      </c>
      <c r="D1842" s="5" t="s">
        <v>1574</v>
      </c>
      <c r="E1842" s="5" t="s">
        <v>1610</v>
      </c>
      <c r="F1842" s="5" t="s">
        <v>317</v>
      </c>
    </row>
    <row r="1843" customHeight="1" spans="1:6">
      <c r="A1843" s="5">
        <v>181061415</v>
      </c>
      <c r="B1843" s="5" t="s">
        <v>1914</v>
      </c>
      <c r="C1843" s="5" t="s">
        <v>1486</v>
      </c>
      <c r="D1843" s="5" t="s">
        <v>1574</v>
      </c>
      <c r="E1843" s="5" t="s">
        <v>1599</v>
      </c>
      <c r="F1843" s="5" t="s">
        <v>27</v>
      </c>
    </row>
    <row r="1844" customHeight="1" spans="1:6">
      <c r="A1844" s="5">
        <v>181061416</v>
      </c>
      <c r="B1844" s="5" t="s">
        <v>1915</v>
      </c>
      <c r="C1844" s="5" t="s">
        <v>1486</v>
      </c>
      <c r="D1844" s="5" t="s">
        <v>1574</v>
      </c>
      <c r="E1844" s="5" t="s">
        <v>1610</v>
      </c>
      <c r="F1844" s="5" t="s">
        <v>317</v>
      </c>
    </row>
    <row r="1845" customHeight="1" spans="1:6">
      <c r="A1845" s="5">
        <v>181061417</v>
      </c>
      <c r="B1845" s="5" t="s">
        <v>1916</v>
      </c>
      <c r="C1845" s="5" t="s">
        <v>1486</v>
      </c>
      <c r="D1845" s="5" t="s">
        <v>1574</v>
      </c>
      <c r="E1845" s="5" t="s">
        <v>1589</v>
      </c>
      <c r="F1845" s="5" t="s">
        <v>10</v>
      </c>
    </row>
    <row r="1846" customHeight="1" spans="1:6">
      <c r="A1846" s="5">
        <v>181061418</v>
      </c>
      <c r="B1846" s="5" t="s">
        <v>1917</v>
      </c>
      <c r="C1846" s="5" t="s">
        <v>1486</v>
      </c>
      <c r="D1846" s="5" t="s">
        <v>1574</v>
      </c>
      <c r="E1846" s="5" t="s">
        <v>1591</v>
      </c>
      <c r="F1846" s="5" t="s">
        <v>13</v>
      </c>
    </row>
    <row r="1847" customHeight="1" spans="1:6">
      <c r="A1847" s="5">
        <v>181061419</v>
      </c>
      <c r="B1847" s="5" t="s">
        <v>1918</v>
      </c>
      <c r="C1847" s="5" t="s">
        <v>1486</v>
      </c>
      <c r="D1847" s="5" t="s">
        <v>1574</v>
      </c>
      <c r="E1847" s="5" t="s">
        <v>1595</v>
      </c>
      <c r="F1847" s="5" t="s">
        <v>13</v>
      </c>
    </row>
    <row r="1848" customHeight="1" spans="1:6">
      <c r="A1848" s="5">
        <v>181061420</v>
      </c>
      <c r="B1848" s="5" t="s">
        <v>1919</v>
      </c>
      <c r="C1848" s="5" t="s">
        <v>1486</v>
      </c>
      <c r="D1848" s="5" t="s">
        <v>1574</v>
      </c>
      <c r="E1848" s="5" t="s">
        <v>1593</v>
      </c>
      <c r="F1848" s="5" t="s">
        <v>13</v>
      </c>
    </row>
    <row r="1849" customHeight="1" spans="1:6">
      <c r="A1849" s="5">
        <v>181061421</v>
      </c>
      <c r="B1849" s="5" t="s">
        <v>1920</v>
      </c>
      <c r="C1849" s="5" t="s">
        <v>1486</v>
      </c>
      <c r="D1849" s="5" t="s">
        <v>1574</v>
      </c>
      <c r="E1849" s="5" t="s">
        <v>1599</v>
      </c>
      <c r="F1849" s="5" t="s">
        <v>27</v>
      </c>
    </row>
    <row r="1850" customHeight="1" spans="1:6">
      <c r="A1850" s="5">
        <v>181061422</v>
      </c>
      <c r="B1850" s="5" t="s">
        <v>1921</v>
      </c>
      <c r="C1850" s="5" t="s">
        <v>1486</v>
      </c>
      <c r="D1850" s="5" t="s">
        <v>1574</v>
      </c>
      <c r="E1850" s="5" t="s">
        <v>1599</v>
      </c>
      <c r="F1850" s="5" t="s">
        <v>27</v>
      </c>
    </row>
    <row r="1851" customHeight="1" spans="1:6">
      <c r="A1851" s="5">
        <v>181061423</v>
      </c>
      <c r="B1851" s="5" t="s">
        <v>1922</v>
      </c>
      <c r="C1851" s="5" t="s">
        <v>1486</v>
      </c>
      <c r="D1851" s="5" t="s">
        <v>1574</v>
      </c>
      <c r="E1851" s="5" t="s">
        <v>1593</v>
      </c>
      <c r="F1851" s="5" t="s">
        <v>13</v>
      </c>
    </row>
    <row r="1852" customHeight="1" spans="1:6">
      <c r="A1852" s="5">
        <v>181061424</v>
      </c>
      <c r="B1852" s="5" t="s">
        <v>1923</v>
      </c>
      <c r="C1852" s="5" t="s">
        <v>1486</v>
      </c>
      <c r="D1852" s="5" t="s">
        <v>1574</v>
      </c>
      <c r="E1852" s="5" t="s">
        <v>1595</v>
      </c>
      <c r="F1852" s="5" t="s">
        <v>13</v>
      </c>
    </row>
    <row r="1853" customHeight="1" spans="1:6">
      <c r="A1853" s="5">
        <v>182018205</v>
      </c>
      <c r="B1853" s="5" t="s">
        <v>1924</v>
      </c>
      <c r="C1853" s="5" t="s">
        <v>1486</v>
      </c>
      <c r="D1853" s="5" t="s">
        <v>1574</v>
      </c>
      <c r="E1853" s="5" t="s">
        <v>1575</v>
      </c>
      <c r="F1853" s="5" t="s">
        <v>27</v>
      </c>
    </row>
    <row r="1854" customHeight="1" spans="1:6">
      <c r="A1854" s="5">
        <v>182018165</v>
      </c>
      <c r="B1854" s="5" t="s">
        <v>1925</v>
      </c>
      <c r="C1854" s="5" t="s">
        <v>1486</v>
      </c>
      <c r="D1854" s="5" t="s">
        <v>1574</v>
      </c>
      <c r="E1854" s="5" t="s">
        <v>1575</v>
      </c>
      <c r="F1854" s="5" t="s">
        <v>13</v>
      </c>
    </row>
    <row r="1855" customHeight="1" spans="1:6">
      <c r="A1855" s="5">
        <v>182018175</v>
      </c>
      <c r="B1855" s="5" t="s">
        <v>1926</v>
      </c>
      <c r="C1855" s="5" t="s">
        <v>1486</v>
      </c>
      <c r="D1855" s="5" t="s">
        <v>1574</v>
      </c>
      <c r="E1855" s="5" t="s">
        <v>1575</v>
      </c>
      <c r="F1855" s="5" t="s">
        <v>10</v>
      </c>
    </row>
    <row r="1856" customHeight="1" spans="1:6">
      <c r="A1856" s="5">
        <v>182018106</v>
      </c>
      <c r="B1856" s="5" t="s">
        <v>1927</v>
      </c>
      <c r="C1856" s="5" t="s">
        <v>1486</v>
      </c>
      <c r="D1856" s="5" t="s">
        <v>1574</v>
      </c>
      <c r="E1856" s="5" t="s">
        <v>1575</v>
      </c>
      <c r="F1856" s="5" t="s">
        <v>13</v>
      </c>
    </row>
    <row r="1857" customHeight="1" spans="1:6">
      <c r="A1857" s="5">
        <v>182018124</v>
      </c>
      <c r="B1857" s="5" t="s">
        <v>1928</v>
      </c>
      <c r="C1857" s="5" t="s">
        <v>1486</v>
      </c>
      <c r="D1857" s="5" t="s">
        <v>1574</v>
      </c>
      <c r="E1857" s="5" t="s">
        <v>1575</v>
      </c>
      <c r="F1857" s="5" t="s">
        <v>13</v>
      </c>
    </row>
    <row r="1858" customHeight="1" spans="1:6">
      <c r="A1858" s="5">
        <v>182018152</v>
      </c>
      <c r="B1858" s="5" t="s">
        <v>1929</v>
      </c>
      <c r="C1858" s="5" t="s">
        <v>1486</v>
      </c>
      <c r="D1858" s="5" t="s">
        <v>1574</v>
      </c>
      <c r="E1858" s="5" t="s">
        <v>1575</v>
      </c>
      <c r="F1858" s="5" t="s">
        <v>13</v>
      </c>
    </row>
    <row r="1859" customHeight="1" spans="1:6">
      <c r="A1859" s="5">
        <v>182018132</v>
      </c>
      <c r="B1859" s="5" t="s">
        <v>1930</v>
      </c>
      <c r="C1859" s="5" t="s">
        <v>1486</v>
      </c>
      <c r="D1859" s="5" t="s">
        <v>1574</v>
      </c>
      <c r="E1859" s="5" t="s">
        <v>1575</v>
      </c>
      <c r="F1859" s="5" t="s">
        <v>27</v>
      </c>
    </row>
    <row r="1860" customHeight="1" spans="1:6">
      <c r="A1860" s="5">
        <v>182018251</v>
      </c>
      <c r="B1860" s="5" t="s">
        <v>1931</v>
      </c>
      <c r="C1860" s="5" t="s">
        <v>1486</v>
      </c>
      <c r="D1860" s="5" t="s">
        <v>1574</v>
      </c>
      <c r="E1860" s="5" t="s">
        <v>1575</v>
      </c>
      <c r="F1860" s="5" t="s">
        <v>13</v>
      </c>
    </row>
    <row r="1861" customHeight="1" spans="1:6">
      <c r="A1861" s="5">
        <v>181052040</v>
      </c>
      <c r="B1861" s="5" t="s">
        <v>1932</v>
      </c>
      <c r="C1861" s="5" t="s">
        <v>1486</v>
      </c>
      <c r="D1861" s="5" t="s">
        <v>1574</v>
      </c>
      <c r="E1861" s="5" t="s">
        <v>1162</v>
      </c>
      <c r="F1861" s="5" t="s">
        <v>317</v>
      </c>
    </row>
    <row r="1862" customHeight="1" spans="1:6">
      <c r="A1862" s="5">
        <v>182018081</v>
      </c>
      <c r="B1862" s="5" t="s">
        <v>1933</v>
      </c>
      <c r="C1862" s="5" t="s">
        <v>1486</v>
      </c>
      <c r="D1862" s="5" t="s">
        <v>1574</v>
      </c>
      <c r="E1862" s="5" t="s">
        <v>1575</v>
      </c>
      <c r="F1862" s="5" t="s">
        <v>13</v>
      </c>
    </row>
    <row r="1863" customHeight="1" spans="1:6">
      <c r="A1863" s="5">
        <v>182018049</v>
      </c>
      <c r="B1863" s="5" t="s">
        <v>1934</v>
      </c>
      <c r="C1863" s="5" t="s">
        <v>1486</v>
      </c>
      <c r="D1863" s="5" t="s">
        <v>1574</v>
      </c>
      <c r="E1863" s="5" t="s">
        <v>1575</v>
      </c>
      <c r="F1863" s="5" t="s">
        <v>13</v>
      </c>
    </row>
    <row r="1864" customHeight="1" spans="1:6">
      <c r="A1864" s="5">
        <v>181036126</v>
      </c>
      <c r="B1864" s="5" t="s">
        <v>1935</v>
      </c>
      <c r="C1864" s="5" t="s">
        <v>1486</v>
      </c>
      <c r="D1864" s="5" t="s">
        <v>1574</v>
      </c>
      <c r="E1864" s="5" t="s">
        <v>1575</v>
      </c>
      <c r="F1864" s="5" t="s">
        <v>27</v>
      </c>
    </row>
    <row r="1865" customHeight="1" spans="1:6">
      <c r="A1865" s="5">
        <v>181036117</v>
      </c>
      <c r="B1865" s="5" t="s">
        <v>1936</v>
      </c>
      <c r="C1865" s="5" t="s">
        <v>1486</v>
      </c>
      <c r="D1865" s="5" t="s">
        <v>1574</v>
      </c>
      <c r="E1865" s="5" t="s">
        <v>1575</v>
      </c>
      <c r="F1865" s="5" t="s">
        <v>10</v>
      </c>
    </row>
    <row r="1866" customHeight="1" spans="1:6">
      <c r="A1866" s="5">
        <v>181036105</v>
      </c>
      <c r="B1866" s="5" t="s">
        <v>1937</v>
      </c>
      <c r="C1866" s="5" t="s">
        <v>1486</v>
      </c>
      <c r="D1866" s="5" t="s">
        <v>1574</v>
      </c>
      <c r="E1866" s="5" t="s">
        <v>1575</v>
      </c>
      <c r="F1866" s="5" t="s">
        <v>27</v>
      </c>
    </row>
    <row r="1867" customHeight="1" spans="1:6">
      <c r="A1867" s="5">
        <v>181036032</v>
      </c>
      <c r="B1867" s="5" t="s">
        <v>1938</v>
      </c>
      <c r="C1867" s="5" t="s">
        <v>1486</v>
      </c>
      <c r="D1867" s="5" t="s">
        <v>1574</v>
      </c>
      <c r="E1867" s="5" t="s">
        <v>1575</v>
      </c>
      <c r="F1867" s="5" t="s">
        <v>10</v>
      </c>
    </row>
    <row r="1868" customHeight="1" spans="1:6">
      <c r="A1868" s="5">
        <v>181036089</v>
      </c>
      <c r="B1868" s="5" t="s">
        <v>1939</v>
      </c>
      <c r="C1868" s="5" t="s">
        <v>1486</v>
      </c>
      <c r="D1868" s="5" t="s">
        <v>1574</v>
      </c>
      <c r="E1868" s="5" t="s">
        <v>1575</v>
      </c>
      <c r="F1868" s="5" t="s">
        <v>27</v>
      </c>
    </row>
    <row r="1869" customHeight="1" spans="1:6">
      <c r="A1869" s="5">
        <v>182015326</v>
      </c>
      <c r="B1869" s="5" t="s">
        <v>1940</v>
      </c>
      <c r="C1869" s="5" t="s">
        <v>1486</v>
      </c>
      <c r="D1869" s="5" t="s">
        <v>1574</v>
      </c>
      <c r="E1869" s="5" t="s">
        <v>1575</v>
      </c>
      <c r="F1869" s="5" t="s">
        <v>13</v>
      </c>
    </row>
    <row r="1870" customHeight="1" spans="1:6">
      <c r="A1870" s="5">
        <v>182015069</v>
      </c>
      <c r="B1870" s="5" t="s">
        <v>1941</v>
      </c>
      <c r="C1870" s="5" t="s">
        <v>1486</v>
      </c>
      <c r="D1870" s="5" t="s">
        <v>1574</v>
      </c>
      <c r="E1870" s="5" t="s">
        <v>1575</v>
      </c>
      <c r="F1870" s="5" t="s">
        <v>13</v>
      </c>
    </row>
    <row r="1871" customHeight="1" spans="1:6">
      <c r="A1871" s="5">
        <v>171061295</v>
      </c>
      <c r="B1871" s="5" t="s">
        <v>1942</v>
      </c>
      <c r="C1871" s="5" t="s">
        <v>1486</v>
      </c>
      <c r="D1871" s="5" t="s">
        <v>1574</v>
      </c>
      <c r="E1871" s="5" t="s">
        <v>1943</v>
      </c>
      <c r="F1871" s="5" t="s">
        <v>13</v>
      </c>
    </row>
    <row r="1872" customHeight="1" spans="1:6">
      <c r="A1872" s="5">
        <v>181062008</v>
      </c>
      <c r="B1872" s="5" t="s">
        <v>1944</v>
      </c>
      <c r="C1872" s="5" t="s">
        <v>1486</v>
      </c>
      <c r="D1872" s="5" t="s">
        <v>1945</v>
      </c>
      <c r="E1872" s="5" t="s">
        <v>1946</v>
      </c>
      <c r="F1872" s="5" t="s">
        <v>13</v>
      </c>
    </row>
    <row r="1873" customHeight="1" spans="1:6">
      <c r="A1873" s="5">
        <v>181062006</v>
      </c>
      <c r="B1873" s="5" t="s">
        <v>1947</v>
      </c>
      <c r="C1873" s="5" t="s">
        <v>1486</v>
      </c>
      <c r="D1873" s="5" t="s">
        <v>1945</v>
      </c>
      <c r="E1873" s="5" t="s">
        <v>1946</v>
      </c>
      <c r="F1873" s="5" t="s">
        <v>13</v>
      </c>
    </row>
    <row r="1874" customHeight="1" spans="1:6">
      <c r="A1874" s="5">
        <v>181062050</v>
      </c>
      <c r="B1874" s="5" t="s">
        <v>1948</v>
      </c>
      <c r="C1874" s="5" t="s">
        <v>1486</v>
      </c>
      <c r="D1874" s="5" t="s">
        <v>1945</v>
      </c>
      <c r="E1874" s="5" t="s">
        <v>1946</v>
      </c>
      <c r="F1874" s="5" t="s">
        <v>13</v>
      </c>
    </row>
    <row r="1875" customHeight="1" spans="1:6">
      <c r="A1875" s="5">
        <v>181062027</v>
      </c>
      <c r="B1875" s="5" t="s">
        <v>1949</v>
      </c>
      <c r="C1875" s="5" t="s">
        <v>1486</v>
      </c>
      <c r="D1875" s="5" t="s">
        <v>1945</v>
      </c>
      <c r="E1875" s="5" t="s">
        <v>1946</v>
      </c>
      <c r="F1875" s="5" t="s">
        <v>13</v>
      </c>
    </row>
    <row r="1876" customHeight="1" spans="1:6">
      <c r="A1876" s="5">
        <v>181062028</v>
      </c>
      <c r="B1876" s="5" t="s">
        <v>1950</v>
      </c>
      <c r="C1876" s="5" t="s">
        <v>1486</v>
      </c>
      <c r="D1876" s="5" t="s">
        <v>1945</v>
      </c>
      <c r="E1876" s="5" t="s">
        <v>1946</v>
      </c>
      <c r="F1876" s="5" t="s">
        <v>13</v>
      </c>
    </row>
    <row r="1877" customHeight="1" spans="1:6">
      <c r="A1877" s="5">
        <v>181062030</v>
      </c>
      <c r="B1877" s="5" t="s">
        <v>1951</v>
      </c>
      <c r="C1877" s="5" t="s">
        <v>1486</v>
      </c>
      <c r="D1877" s="5" t="s">
        <v>1945</v>
      </c>
      <c r="E1877" s="5" t="s">
        <v>1946</v>
      </c>
      <c r="F1877" s="5" t="s">
        <v>13</v>
      </c>
    </row>
    <row r="1878" customHeight="1" spans="1:6">
      <c r="A1878" s="5">
        <v>181062062</v>
      </c>
      <c r="B1878" s="5" t="s">
        <v>1952</v>
      </c>
      <c r="C1878" s="5" t="s">
        <v>1486</v>
      </c>
      <c r="D1878" s="5" t="s">
        <v>1945</v>
      </c>
      <c r="E1878" s="5" t="s">
        <v>1953</v>
      </c>
      <c r="F1878" s="5" t="s">
        <v>317</v>
      </c>
    </row>
    <row r="1879" customHeight="1" spans="1:6">
      <c r="A1879" s="5">
        <v>181062034</v>
      </c>
      <c r="B1879" s="5" t="s">
        <v>1954</v>
      </c>
      <c r="C1879" s="5" t="s">
        <v>1486</v>
      </c>
      <c r="D1879" s="5" t="s">
        <v>1945</v>
      </c>
      <c r="E1879" s="5" t="s">
        <v>1946</v>
      </c>
      <c r="F1879" s="5" t="s">
        <v>13</v>
      </c>
    </row>
    <row r="1880" customHeight="1" spans="1:6">
      <c r="A1880" s="5">
        <v>181062060</v>
      </c>
      <c r="B1880" s="5" t="s">
        <v>1955</v>
      </c>
      <c r="C1880" s="5" t="s">
        <v>1486</v>
      </c>
      <c r="D1880" s="5" t="s">
        <v>1945</v>
      </c>
      <c r="E1880" s="5" t="s">
        <v>1953</v>
      </c>
      <c r="F1880" s="5" t="s">
        <v>317</v>
      </c>
    </row>
    <row r="1881" customHeight="1" spans="1:6">
      <c r="A1881" s="5">
        <v>181062072</v>
      </c>
      <c r="B1881" s="5" t="s">
        <v>1956</v>
      </c>
      <c r="C1881" s="5" t="s">
        <v>1486</v>
      </c>
      <c r="D1881" s="5" t="s">
        <v>1945</v>
      </c>
      <c r="E1881" s="5" t="s">
        <v>1946</v>
      </c>
      <c r="F1881" s="5" t="s">
        <v>13</v>
      </c>
    </row>
    <row r="1882" customHeight="1" spans="1:6">
      <c r="A1882" s="5">
        <v>181062077</v>
      </c>
      <c r="B1882" s="5" t="s">
        <v>1957</v>
      </c>
      <c r="C1882" s="5" t="s">
        <v>1486</v>
      </c>
      <c r="D1882" s="5" t="s">
        <v>1945</v>
      </c>
      <c r="E1882" s="5" t="s">
        <v>1953</v>
      </c>
      <c r="F1882" s="5" t="s">
        <v>317</v>
      </c>
    </row>
    <row r="1883" customHeight="1" spans="1:6">
      <c r="A1883" s="5">
        <v>181062014</v>
      </c>
      <c r="B1883" s="5" t="s">
        <v>1958</v>
      </c>
      <c r="C1883" s="5" t="s">
        <v>1486</v>
      </c>
      <c r="D1883" s="5" t="s">
        <v>1945</v>
      </c>
      <c r="E1883" s="5" t="s">
        <v>1946</v>
      </c>
      <c r="F1883" s="5" t="s">
        <v>13</v>
      </c>
    </row>
    <row r="1884" customHeight="1" spans="1:6">
      <c r="A1884" s="5">
        <v>181031023</v>
      </c>
      <c r="B1884" s="5" t="s">
        <v>1959</v>
      </c>
      <c r="C1884" s="5" t="s">
        <v>1486</v>
      </c>
      <c r="D1884" s="5" t="s">
        <v>1945</v>
      </c>
      <c r="E1884" s="5" t="s">
        <v>1953</v>
      </c>
      <c r="F1884" s="5" t="s">
        <v>27</v>
      </c>
    </row>
    <row r="1885" customHeight="1" spans="1:6">
      <c r="A1885" s="5">
        <v>181061425</v>
      </c>
      <c r="B1885" s="5" t="s">
        <v>1960</v>
      </c>
      <c r="C1885" s="5" t="s">
        <v>1486</v>
      </c>
      <c r="D1885" s="5" t="s">
        <v>1945</v>
      </c>
      <c r="E1885" s="5" t="s">
        <v>1946</v>
      </c>
      <c r="F1885" s="5" t="s">
        <v>13</v>
      </c>
    </row>
    <row r="1886" customHeight="1" spans="1:6">
      <c r="A1886" s="5">
        <v>181061426</v>
      </c>
      <c r="B1886" s="5" t="s">
        <v>1961</v>
      </c>
      <c r="C1886" s="5" t="s">
        <v>1486</v>
      </c>
      <c r="D1886" s="5" t="s">
        <v>1945</v>
      </c>
      <c r="E1886" s="5" t="s">
        <v>1953</v>
      </c>
      <c r="F1886" s="5" t="s">
        <v>317</v>
      </c>
    </row>
    <row r="1887" customHeight="1" spans="1:6">
      <c r="A1887" s="5">
        <v>181061409</v>
      </c>
      <c r="B1887" s="5" t="s">
        <v>1962</v>
      </c>
      <c r="C1887" s="5" t="s">
        <v>1486</v>
      </c>
      <c r="D1887" s="5" t="s">
        <v>1945</v>
      </c>
      <c r="E1887" s="5" t="s">
        <v>1953</v>
      </c>
      <c r="F1887" s="5" t="s">
        <v>317</v>
      </c>
    </row>
    <row r="1888" customHeight="1" spans="1:6">
      <c r="A1888" s="5">
        <v>181061399</v>
      </c>
      <c r="B1888" s="5" t="s">
        <v>1963</v>
      </c>
      <c r="C1888" s="5" t="s">
        <v>1486</v>
      </c>
      <c r="D1888" s="5" t="s">
        <v>1945</v>
      </c>
      <c r="E1888" s="5" t="s">
        <v>1946</v>
      </c>
      <c r="F1888" s="5" t="s">
        <v>13</v>
      </c>
    </row>
    <row r="1889" customHeight="1" spans="1:6">
      <c r="A1889" s="5">
        <v>181061391</v>
      </c>
      <c r="B1889" s="5" t="s">
        <v>1964</v>
      </c>
      <c r="C1889" s="5" t="s">
        <v>1486</v>
      </c>
      <c r="D1889" s="5" t="s">
        <v>1945</v>
      </c>
      <c r="E1889" s="5" t="s">
        <v>1946</v>
      </c>
      <c r="F1889" s="5" t="s">
        <v>13</v>
      </c>
    </row>
    <row r="1890" customHeight="1" spans="1:6">
      <c r="A1890" s="5">
        <v>181061387</v>
      </c>
      <c r="B1890" s="5" t="s">
        <v>1965</v>
      </c>
      <c r="C1890" s="5" t="s">
        <v>1486</v>
      </c>
      <c r="D1890" s="5" t="s">
        <v>1945</v>
      </c>
      <c r="E1890" s="5" t="s">
        <v>1953</v>
      </c>
      <c r="F1890" s="5" t="s">
        <v>317</v>
      </c>
    </row>
    <row r="1891" customHeight="1" spans="1:6">
      <c r="A1891" s="5">
        <v>181061349</v>
      </c>
      <c r="B1891" s="5" t="s">
        <v>1966</v>
      </c>
      <c r="C1891" s="5" t="s">
        <v>1486</v>
      </c>
      <c r="D1891" s="5" t="s">
        <v>1945</v>
      </c>
      <c r="E1891" s="5" t="s">
        <v>1946</v>
      </c>
      <c r="F1891" s="5" t="s">
        <v>13</v>
      </c>
    </row>
    <row r="1892" customHeight="1" spans="1:6">
      <c r="A1892" s="5">
        <v>181061384</v>
      </c>
      <c r="B1892" s="5" t="s">
        <v>1967</v>
      </c>
      <c r="C1892" s="5" t="s">
        <v>1486</v>
      </c>
      <c r="D1892" s="5" t="s">
        <v>1945</v>
      </c>
      <c r="E1892" s="5" t="s">
        <v>1946</v>
      </c>
      <c r="F1892" s="5" t="s">
        <v>13</v>
      </c>
    </row>
    <row r="1893" customHeight="1" spans="1:6">
      <c r="A1893" s="5">
        <v>181061367</v>
      </c>
      <c r="B1893" s="5" t="s">
        <v>1968</v>
      </c>
      <c r="C1893" s="5" t="s">
        <v>1486</v>
      </c>
      <c r="D1893" s="5" t="s">
        <v>1945</v>
      </c>
      <c r="E1893" s="5" t="s">
        <v>1953</v>
      </c>
      <c r="F1893" s="5" t="s">
        <v>317</v>
      </c>
    </row>
    <row r="1894" customHeight="1" spans="1:6">
      <c r="A1894" s="5">
        <v>181061360</v>
      </c>
      <c r="B1894" s="5" t="s">
        <v>1969</v>
      </c>
      <c r="C1894" s="5" t="s">
        <v>1486</v>
      </c>
      <c r="D1894" s="5" t="s">
        <v>1945</v>
      </c>
      <c r="E1894" s="5" t="s">
        <v>1953</v>
      </c>
      <c r="F1894" s="5" t="s">
        <v>317</v>
      </c>
    </row>
    <row r="1895" customHeight="1" spans="1:6">
      <c r="A1895" s="5">
        <v>181061353</v>
      </c>
      <c r="B1895" s="5" t="s">
        <v>1970</v>
      </c>
      <c r="C1895" s="5" t="s">
        <v>1486</v>
      </c>
      <c r="D1895" s="5" t="s">
        <v>1945</v>
      </c>
      <c r="E1895" s="5" t="s">
        <v>1953</v>
      </c>
      <c r="F1895" s="5" t="s">
        <v>317</v>
      </c>
    </row>
    <row r="1896" customHeight="1" spans="1:6">
      <c r="A1896" s="5">
        <v>181061337</v>
      </c>
      <c r="B1896" s="5" t="s">
        <v>1971</v>
      </c>
      <c r="C1896" s="5" t="s">
        <v>1486</v>
      </c>
      <c r="D1896" s="5" t="s">
        <v>1945</v>
      </c>
      <c r="E1896" s="5" t="s">
        <v>1953</v>
      </c>
      <c r="F1896" s="5" t="s">
        <v>317</v>
      </c>
    </row>
    <row r="1897" customHeight="1" spans="1:6">
      <c r="A1897" s="5">
        <v>181061346</v>
      </c>
      <c r="B1897" s="5" t="s">
        <v>1972</v>
      </c>
      <c r="C1897" s="5" t="s">
        <v>1486</v>
      </c>
      <c r="D1897" s="5" t="s">
        <v>1945</v>
      </c>
      <c r="E1897" s="5" t="s">
        <v>1946</v>
      </c>
      <c r="F1897" s="5" t="s">
        <v>13</v>
      </c>
    </row>
    <row r="1898" customHeight="1" spans="1:6">
      <c r="A1898" s="5">
        <v>181061347</v>
      </c>
      <c r="B1898" s="5" t="s">
        <v>1973</v>
      </c>
      <c r="C1898" s="5" t="s">
        <v>1486</v>
      </c>
      <c r="D1898" s="5" t="s">
        <v>1945</v>
      </c>
      <c r="E1898" s="5" t="s">
        <v>1946</v>
      </c>
      <c r="F1898" s="5" t="s">
        <v>13</v>
      </c>
    </row>
    <row r="1899" customHeight="1" spans="1:6">
      <c r="A1899" s="5">
        <v>181061333</v>
      </c>
      <c r="B1899" s="5" t="s">
        <v>1974</v>
      </c>
      <c r="C1899" s="5" t="s">
        <v>1486</v>
      </c>
      <c r="D1899" s="5" t="s">
        <v>1945</v>
      </c>
      <c r="E1899" s="5" t="s">
        <v>1946</v>
      </c>
      <c r="F1899" s="5" t="s">
        <v>13</v>
      </c>
    </row>
    <row r="1900" customHeight="1" spans="1:6">
      <c r="A1900" s="5">
        <v>181061331</v>
      </c>
      <c r="B1900" s="5" t="s">
        <v>1975</v>
      </c>
      <c r="C1900" s="5" t="s">
        <v>1486</v>
      </c>
      <c r="D1900" s="5" t="s">
        <v>1945</v>
      </c>
      <c r="E1900" s="5" t="s">
        <v>1953</v>
      </c>
      <c r="F1900" s="5" t="s">
        <v>317</v>
      </c>
    </row>
    <row r="1901" customHeight="1" spans="1:6">
      <c r="A1901" s="5">
        <v>181061328</v>
      </c>
      <c r="B1901" s="5" t="s">
        <v>1976</v>
      </c>
      <c r="C1901" s="5" t="s">
        <v>1486</v>
      </c>
      <c r="D1901" s="5" t="s">
        <v>1945</v>
      </c>
      <c r="E1901" s="5" t="s">
        <v>1953</v>
      </c>
      <c r="F1901" s="5" t="s">
        <v>317</v>
      </c>
    </row>
    <row r="1902" customHeight="1" spans="1:6">
      <c r="A1902" s="5">
        <v>181061318</v>
      </c>
      <c r="B1902" s="5" t="s">
        <v>1977</v>
      </c>
      <c r="C1902" s="5" t="s">
        <v>1486</v>
      </c>
      <c r="D1902" s="5" t="s">
        <v>1945</v>
      </c>
      <c r="E1902" s="5" t="s">
        <v>1953</v>
      </c>
      <c r="F1902" s="5" t="s">
        <v>317</v>
      </c>
    </row>
    <row r="1903" customHeight="1" spans="1:6">
      <c r="A1903" s="5">
        <v>181061325</v>
      </c>
      <c r="B1903" s="5" t="s">
        <v>1978</v>
      </c>
      <c r="C1903" s="5" t="s">
        <v>1486</v>
      </c>
      <c r="D1903" s="5" t="s">
        <v>1945</v>
      </c>
      <c r="E1903" s="5" t="s">
        <v>1953</v>
      </c>
      <c r="F1903" s="5" t="s">
        <v>317</v>
      </c>
    </row>
    <row r="1904" customHeight="1" spans="1:6">
      <c r="A1904" s="5">
        <v>181061300</v>
      </c>
      <c r="B1904" s="5" t="s">
        <v>1979</v>
      </c>
      <c r="C1904" s="5" t="s">
        <v>1486</v>
      </c>
      <c r="D1904" s="5" t="s">
        <v>1945</v>
      </c>
      <c r="E1904" s="5" t="s">
        <v>1162</v>
      </c>
      <c r="F1904" s="5" t="s">
        <v>13</v>
      </c>
    </row>
    <row r="1905" customHeight="1" spans="1:6">
      <c r="A1905" s="5">
        <v>181061280</v>
      </c>
      <c r="B1905" s="5" t="s">
        <v>1980</v>
      </c>
      <c r="C1905" s="5" t="s">
        <v>1486</v>
      </c>
      <c r="D1905" s="5" t="s">
        <v>1945</v>
      </c>
      <c r="E1905" s="5" t="s">
        <v>1946</v>
      </c>
      <c r="F1905" s="5" t="s">
        <v>13</v>
      </c>
    </row>
    <row r="1906" customHeight="1" spans="1:6">
      <c r="A1906" s="5">
        <v>181061315</v>
      </c>
      <c r="B1906" s="5" t="s">
        <v>1981</v>
      </c>
      <c r="C1906" s="5" t="s">
        <v>1486</v>
      </c>
      <c r="D1906" s="5" t="s">
        <v>1945</v>
      </c>
      <c r="E1906" s="5" t="s">
        <v>1946</v>
      </c>
      <c r="F1906" s="5" t="s">
        <v>13</v>
      </c>
    </row>
    <row r="1907" customHeight="1" spans="1:6">
      <c r="A1907" s="5">
        <v>181061297</v>
      </c>
      <c r="B1907" s="5" t="s">
        <v>1982</v>
      </c>
      <c r="C1907" s="5" t="s">
        <v>1486</v>
      </c>
      <c r="D1907" s="5" t="s">
        <v>1945</v>
      </c>
      <c r="E1907" s="5" t="s">
        <v>1946</v>
      </c>
      <c r="F1907" s="5" t="s">
        <v>13</v>
      </c>
    </row>
    <row r="1908" customHeight="1" spans="1:6">
      <c r="A1908" s="5">
        <v>181061285</v>
      </c>
      <c r="B1908" s="5" t="s">
        <v>1983</v>
      </c>
      <c r="C1908" s="5" t="s">
        <v>1486</v>
      </c>
      <c r="D1908" s="5" t="s">
        <v>1945</v>
      </c>
      <c r="E1908" s="5" t="s">
        <v>1946</v>
      </c>
      <c r="F1908" s="5" t="s">
        <v>13</v>
      </c>
    </row>
    <row r="1909" customHeight="1" spans="1:6">
      <c r="A1909" s="5">
        <v>181061278</v>
      </c>
      <c r="B1909" s="5" t="s">
        <v>1984</v>
      </c>
      <c r="C1909" s="5" t="s">
        <v>1486</v>
      </c>
      <c r="D1909" s="5" t="s">
        <v>1945</v>
      </c>
      <c r="E1909" s="5" t="s">
        <v>1946</v>
      </c>
      <c r="F1909" s="5" t="s">
        <v>13</v>
      </c>
    </row>
    <row r="1910" customHeight="1" spans="1:6">
      <c r="A1910" s="5">
        <v>181061274</v>
      </c>
      <c r="B1910" s="5" t="s">
        <v>1985</v>
      </c>
      <c r="C1910" s="5" t="s">
        <v>1486</v>
      </c>
      <c r="D1910" s="5" t="s">
        <v>1945</v>
      </c>
      <c r="E1910" s="5" t="s">
        <v>1953</v>
      </c>
      <c r="F1910" s="5" t="s">
        <v>317</v>
      </c>
    </row>
    <row r="1911" customHeight="1" spans="1:6">
      <c r="A1911" s="5">
        <v>181061267</v>
      </c>
      <c r="B1911" s="5" t="s">
        <v>1986</v>
      </c>
      <c r="C1911" s="5" t="s">
        <v>1486</v>
      </c>
      <c r="D1911" s="5" t="s">
        <v>1945</v>
      </c>
      <c r="E1911" s="5" t="s">
        <v>1953</v>
      </c>
      <c r="F1911" s="5" t="s">
        <v>317</v>
      </c>
    </row>
    <row r="1912" customHeight="1" spans="1:6">
      <c r="A1912" s="5">
        <v>181061257</v>
      </c>
      <c r="B1912" s="5" t="s">
        <v>1987</v>
      </c>
      <c r="C1912" s="5" t="s">
        <v>1486</v>
      </c>
      <c r="D1912" s="5" t="s">
        <v>1945</v>
      </c>
      <c r="E1912" s="5" t="s">
        <v>1946</v>
      </c>
      <c r="F1912" s="5" t="s">
        <v>13</v>
      </c>
    </row>
    <row r="1913" customHeight="1" spans="1:6">
      <c r="A1913" s="5">
        <v>181061265</v>
      </c>
      <c r="B1913" s="5" t="s">
        <v>1988</v>
      </c>
      <c r="C1913" s="5" t="s">
        <v>1486</v>
      </c>
      <c r="D1913" s="5" t="s">
        <v>1945</v>
      </c>
      <c r="E1913" s="5" t="s">
        <v>1946</v>
      </c>
      <c r="F1913" s="5" t="s">
        <v>13</v>
      </c>
    </row>
    <row r="1914" customHeight="1" spans="1:6">
      <c r="A1914" s="5">
        <v>181061250</v>
      </c>
      <c r="B1914" s="5" t="s">
        <v>1989</v>
      </c>
      <c r="C1914" s="5" t="s">
        <v>1486</v>
      </c>
      <c r="D1914" s="5" t="s">
        <v>1945</v>
      </c>
      <c r="E1914" s="5" t="s">
        <v>1953</v>
      </c>
      <c r="F1914" s="5" t="s">
        <v>317</v>
      </c>
    </row>
    <row r="1915" customHeight="1" spans="1:6">
      <c r="A1915" s="5">
        <v>181061252</v>
      </c>
      <c r="B1915" s="5" t="s">
        <v>1990</v>
      </c>
      <c r="C1915" s="5" t="s">
        <v>1486</v>
      </c>
      <c r="D1915" s="5" t="s">
        <v>1945</v>
      </c>
      <c r="E1915" s="5" t="s">
        <v>1953</v>
      </c>
      <c r="F1915" s="5" t="s">
        <v>317</v>
      </c>
    </row>
    <row r="1916" customHeight="1" spans="1:6">
      <c r="A1916" s="5">
        <v>181061245</v>
      </c>
      <c r="B1916" s="5" t="s">
        <v>1991</v>
      </c>
      <c r="C1916" s="5" t="s">
        <v>1486</v>
      </c>
      <c r="D1916" s="5" t="s">
        <v>1945</v>
      </c>
      <c r="E1916" s="5" t="s">
        <v>1953</v>
      </c>
      <c r="F1916" s="5" t="s">
        <v>317</v>
      </c>
    </row>
    <row r="1917" customHeight="1" spans="1:6">
      <c r="A1917" s="5">
        <v>181061197</v>
      </c>
      <c r="B1917" s="5" t="s">
        <v>1992</v>
      </c>
      <c r="C1917" s="5" t="s">
        <v>1486</v>
      </c>
      <c r="D1917" s="5" t="s">
        <v>1945</v>
      </c>
      <c r="E1917" s="5" t="s">
        <v>1953</v>
      </c>
      <c r="F1917" s="5" t="s">
        <v>317</v>
      </c>
    </row>
    <row r="1918" customHeight="1" spans="1:6">
      <c r="A1918" s="5">
        <v>181061198</v>
      </c>
      <c r="B1918" s="5" t="s">
        <v>1993</v>
      </c>
      <c r="C1918" s="5" t="s">
        <v>1486</v>
      </c>
      <c r="D1918" s="5" t="s">
        <v>1945</v>
      </c>
      <c r="E1918" s="5" t="s">
        <v>1953</v>
      </c>
      <c r="F1918" s="5" t="s">
        <v>317</v>
      </c>
    </row>
    <row r="1919" customHeight="1" spans="1:6">
      <c r="A1919" s="5">
        <v>181061243</v>
      </c>
      <c r="B1919" s="5" t="s">
        <v>1994</v>
      </c>
      <c r="C1919" s="5" t="s">
        <v>1486</v>
      </c>
      <c r="D1919" s="5" t="s">
        <v>1945</v>
      </c>
      <c r="E1919" s="5" t="s">
        <v>1946</v>
      </c>
      <c r="F1919" s="5" t="s">
        <v>13</v>
      </c>
    </row>
    <row r="1920" customHeight="1" spans="1:6">
      <c r="A1920" s="5">
        <v>181061239</v>
      </c>
      <c r="B1920" s="5" t="s">
        <v>1995</v>
      </c>
      <c r="C1920" s="5" t="s">
        <v>1486</v>
      </c>
      <c r="D1920" s="5" t="s">
        <v>1945</v>
      </c>
      <c r="E1920" s="5" t="s">
        <v>1946</v>
      </c>
      <c r="F1920" s="5" t="s">
        <v>13</v>
      </c>
    </row>
    <row r="1921" customHeight="1" spans="1:6">
      <c r="A1921" s="5">
        <v>181061226</v>
      </c>
      <c r="B1921" s="5" t="s">
        <v>1996</v>
      </c>
      <c r="C1921" s="5" t="s">
        <v>1486</v>
      </c>
      <c r="D1921" s="5" t="s">
        <v>1945</v>
      </c>
      <c r="E1921" s="5" t="s">
        <v>1953</v>
      </c>
      <c r="F1921" s="5" t="s">
        <v>317</v>
      </c>
    </row>
    <row r="1922" customHeight="1" spans="1:6">
      <c r="A1922" s="5">
        <v>181061210</v>
      </c>
      <c r="B1922" s="5" t="s">
        <v>1997</v>
      </c>
      <c r="C1922" s="5" t="s">
        <v>1486</v>
      </c>
      <c r="D1922" s="5" t="s">
        <v>1945</v>
      </c>
      <c r="E1922" s="5" t="s">
        <v>1953</v>
      </c>
      <c r="F1922" s="5" t="s">
        <v>317</v>
      </c>
    </row>
    <row r="1923" customHeight="1" spans="1:6">
      <c r="A1923" s="5">
        <v>181061219</v>
      </c>
      <c r="B1923" s="5" t="s">
        <v>1998</v>
      </c>
      <c r="C1923" s="5" t="s">
        <v>1486</v>
      </c>
      <c r="D1923" s="5" t="s">
        <v>1945</v>
      </c>
      <c r="E1923" s="5" t="s">
        <v>1946</v>
      </c>
      <c r="F1923" s="5" t="s">
        <v>13</v>
      </c>
    </row>
    <row r="1924" customHeight="1" spans="1:6">
      <c r="A1924" s="5">
        <v>181061203</v>
      </c>
      <c r="B1924" s="5" t="s">
        <v>1999</v>
      </c>
      <c r="C1924" s="5" t="s">
        <v>1486</v>
      </c>
      <c r="D1924" s="5" t="s">
        <v>1945</v>
      </c>
      <c r="E1924" s="5" t="s">
        <v>1953</v>
      </c>
      <c r="F1924" s="5" t="s">
        <v>317</v>
      </c>
    </row>
    <row r="1925" customHeight="1" spans="1:6">
      <c r="A1925" s="5">
        <v>181061204</v>
      </c>
      <c r="B1925" s="5" t="s">
        <v>2000</v>
      </c>
      <c r="C1925" s="5" t="s">
        <v>1486</v>
      </c>
      <c r="D1925" s="5" t="s">
        <v>1945</v>
      </c>
      <c r="E1925" s="5" t="s">
        <v>1946</v>
      </c>
      <c r="F1925" s="5" t="s">
        <v>13</v>
      </c>
    </row>
    <row r="1926" customHeight="1" spans="1:6">
      <c r="A1926" s="5">
        <v>181061192</v>
      </c>
      <c r="B1926" s="5" t="s">
        <v>2001</v>
      </c>
      <c r="C1926" s="5" t="s">
        <v>1486</v>
      </c>
      <c r="D1926" s="5" t="s">
        <v>1945</v>
      </c>
      <c r="E1926" s="5" t="s">
        <v>1953</v>
      </c>
      <c r="F1926" s="5" t="s">
        <v>317</v>
      </c>
    </row>
    <row r="1927" customHeight="1" spans="1:6">
      <c r="A1927" s="5">
        <v>181061194</v>
      </c>
      <c r="B1927" s="5" t="s">
        <v>2002</v>
      </c>
      <c r="C1927" s="5" t="s">
        <v>1486</v>
      </c>
      <c r="D1927" s="5" t="s">
        <v>1945</v>
      </c>
      <c r="E1927" s="5" t="s">
        <v>1953</v>
      </c>
      <c r="F1927" s="5" t="s">
        <v>317</v>
      </c>
    </row>
    <row r="1928" customHeight="1" spans="1:6">
      <c r="A1928" s="5">
        <v>181061186</v>
      </c>
      <c r="B1928" s="5" t="s">
        <v>2003</v>
      </c>
      <c r="C1928" s="5" t="s">
        <v>1486</v>
      </c>
      <c r="D1928" s="5" t="s">
        <v>1945</v>
      </c>
      <c r="E1928" s="5" t="s">
        <v>1946</v>
      </c>
      <c r="F1928" s="5" t="s">
        <v>13</v>
      </c>
    </row>
    <row r="1929" customHeight="1" spans="1:6">
      <c r="A1929" s="5">
        <v>181061094</v>
      </c>
      <c r="B1929" s="5" t="s">
        <v>2004</v>
      </c>
      <c r="C1929" s="5" t="s">
        <v>1486</v>
      </c>
      <c r="D1929" s="5" t="s">
        <v>1945</v>
      </c>
      <c r="E1929" s="5" t="s">
        <v>1946</v>
      </c>
      <c r="F1929" s="5" t="s">
        <v>13</v>
      </c>
    </row>
    <row r="1930" customHeight="1" spans="1:6">
      <c r="A1930" s="5">
        <v>181061163</v>
      </c>
      <c r="B1930" s="5" t="s">
        <v>2005</v>
      </c>
      <c r="C1930" s="5" t="s">
        <v>1486</v>
      </c>
      <c r="D1930" s="5" t="s">
        <v>1945</v>
      </c>
      <c r="E1930" s="5" t="s">
        <v>1946</v>
      </c>
      <c r="F1930" s="5" t="s">
        <v>13</v>
      </c>
    </row>
    <row r="1931" customHeight="1" spans="1:6">
      <c r="A1931" s="5">
        <v>181061183</v>
      </c>
      <c r="B1931" s="5" t="s">
        <v>2006</v>
      </c>
      <c r="C1931" s="5" t="s">
        <v>1486</v>
      </c>
      <c r="D1931" s="5" t="s">
        <v>1945</v>
      </c>
      <c r="E1931" s="5" t="s">
        <v>1953</v>
      </c>
      <c r="F1931" s="5" t="s">
        <v>317</v>
      </c>
    </row>
    <row r="1932" customHeight="1" spans="1:6">
      <c r="A1932" s="5">
        <v>181061172</v>
      </c>
      <c r="B1932" s="5" t="s">
        <v>2007</v>
      </c>
      <c r="C1932" s="5" t="s">
        <v>1486</v>
      </c>
      <c r="D1932" s="5" t="s">
        <v>1945</v>
      </c>
      <c r="E1932" s="5" t="s">
        <v>1946</v>
      </c>
      <c r="F1932" s="5" t="s">
        <v>13</v>
      </c>
    </row>
    <row r="1933" customHeight="1" spans="1:6">
      <c r="A1933" s="5">
        <v>181061158</v>
      </c>
      <c r="B1933" s="5" t="s">
        <v>2008</v>
      </c>
      <c r="C1933" s="5" t="s">
        <v>1486</v>
      </c>
      <c r="D1933" s="5" t="s">
        <v>1945</v>
      </c>
      <c r="E1933" s="5" t="s">
        <v>1946</v>
      </c>
      <c r="F1933" s="5" t="s">
        <v>13</v>
      </c>
    </row>
    <row r="1934" customHeight="1" spans="1:6">
      <c r="A1934" s="5">
        <v>181061151</v>
      </c>
      <c r="B1934" s="5" t="s">
        <v>2009</v>
      </c>
      <c r="C1934" s="5" t="s">
        <v>1486</v>
      </c>
      <c r="D1934" s="5" t="s">
        <v>1945</v>
      </c>
      <c r="E1934" s="5" t="s">
        <v>1946</v>
      </c>
      <c r="F1934" s="5" t="s">
        <v>13</v>
      </c>
    </row>
    <row r="1935" customHeight="1" spans="1:6">
      <c r="A1935" s="5">
        <v>181061145</v>
      </c>
      <c r="B1935" s="5" t="s">
        <v>2010</v>
      </c>
      <c r="C1935" s="5" t="s">
        <v>1486</v>
      </c>
      <c r="D1935" s="5" t="s">
        <v>1945</v>
      </c>
      <c r="E1935" s="5" t="s">
        <v>1953</v>
      </c>
      <c r="F1935" s="5" t="s">
        <v>317</v>
      </c>
    </row>
    <row r="1936" customHeight="1" spans="1:6">
      <c r="A1936" s="5">
        <v>181061146</v>
      </c>
      <c r="B1936" s="5" t="s">
        <v>2011</v>
      </c>
      <c r="C1936" s="5" t="s">
        <v>1486</v>
      </c>
      <c r="D1936" s="5" t="s">
        <v>1945</v>
      </c>
      <c r="E1936" s="5" t="s">
        <v>1953</v>
      </c>
      <c r="F1936" s="5" t="s">
        <v>657</v>
      </c>
    </row>
    <row r="1937" customHeight="1" spans="1:6">
      <c r="A1937" s="5">
        <v>181061141</v>
      </c>
      <c r="B1937" s="5" t="s">
        <v>2012</v>
      </c>
      <c r="C1937" s="5" t="s">
        <v>1486</v>
      </c>
      <c r="D1937" s="5" t="s">
        <v>1945</v>
      </c>
      <c r="E1937" s="5" t="s">
        <v>1953</v>
      </c>
      <c r="F1937" s="5" t="s">
        <v>317</v>
      </c>
    </row>
    <row r="1938" customHeight="1" spans="1:6">
      <c r="A1938" s="5">
        <v>181061137</v>
      </c>
      <c r="B1938" s="5" t="s">
        <v>2013</v>
      </c>
      <c r="C1938" s="5" t="s">
        <v>1486</v>
      </c>
      <c r="D1938" s="5" t="s">
        <v>1945</v>
      </c>
      <c r="E1938" s="5" t="s">
        <v>1953</v>
      </c>
      <c r="F1938" s="5" t="s">
        <v>317</v>
      </c>
    </row>
    <row r="1939" customHeight="1" spans="1:6">
      <c r="A1939" s="5">
        <v>181061132</v>
      </c>
      <c r="B1939" s="5" t="s">
        <v>2014</v>
      </c>
      <c r="C1939" s="5" t="s">
        <v>1486</v>
      </c>
      <c r="D1939" s="5" t="s">
        <v>1945</v>
      </c>
      <c r="E1939" s="5" t="s">
        <v>1953</v>
      </c>
      <c r="F1939" s="5" t="s">
        <v>317</v>
      </c>
    </row>
    <row r="1940" customHeight="1" spans="1:6">
      <c r="A1940" s="5">
        <v>181061125</v>
      </c>
      <c r="B1940" s="5" t="s">
        <v>2015</v>
      </c>
      <c r="C1940" s="5" t="s">
        <v>1486</v>
      </c>
      <c r="D1940" s="5" t="s">
        <v>1945</v>
      </c>
      <c r="E1940" s="5" t="s">
        <v>1946</v>
      </c>
      <c r="F1940" s="5" t="s">
        <v>13</v>
      </c>
    </row>
    <row r="1941" customHeight="1" spans="1:6">
      <c r="A1941" s="5">
        <v>181061106</v>
      </c>
      <c r="B1941" s="5" t="s">
        <v>2016</v>
      </c>
      <c r="C1941" s="5" t="s">
        <v>1486</v>
      </c>
      <c r="D1941" s="5" t="s">
        <v>1945</v>
      </c>
      <c r="E1941" s="5" t="s">
        <v>1946</v>
      </c>
      <c r="F1941" s="5" t="s">
        <v>13</v>
      </c>
    </row>
    <row r="1942" customHeight="1" spans="1:6">
      <c r="A1942" s="5">
        <v>181061120</v>
      </c>
      <c r="B1942" s="5" t="s">
        <v>2017</v>
      </c>
      <c r="C1942" s="5" t="s">
        <v>1486</v>
      </c>
      <c r="D1942" s="5" t="s">
        <v>1945</v>
      </c>
      <c r="E1942" s="5" t="s">
        <v>1953</v>
      </c>
      <c r="F1942" s="5" t="s">
        <v>317</v>
      </c>
    </row>
    <row r="1943" customHeight="1" spans="1:6">
      <c r="A1943" s="5">
        <v>181061102</v>
      </c>
      <c r="B1943" s="5" t="s">
        <v>2018</v>
      </c>
      <c r="C1943" s="5" t="s">
        <v>1486</v>
      </c>
      <c r="D1943" s="5" t="s">
        <v>1945</v>
      </c>
      <c r="E1943" s="5" t="s">
        <v>1946</v>
      </c>
      <c r="F1943" s="5" t="s">
        <v>13</v>
      </c>
    </row>
    <row r="1944" customHeight="1" spans="1:6">
      <c r="A1944" s="5">
        <v>181061091</v>
      </c>
      <c r="B1944" s="5" t="s">
        <v>2019</v>
      </c>
      <c r="C1944" s="5" t="s">
        <v>1486</v>
      </c>
      <c r="D1944" s="5" t="s">
        <v>1945</v>
      </c>
      <c r="E1944" s="5" t="s">
        <v>1953</v>
      </c>
      <c r="F1944" s="5" t="s">
        <v>317</v>
      </c>
    </row>
    <row r="1945" customHeight="1" spans="1:6">
      <c r="A1945" s="5">
        <v>181061084</v>
      </c>
      <c r="B1945" s="5" t="s">
        <v>2020</v>
      </c>
      <c r="C1945" s="5" t="s">
        <v>1486</v>
      </c>
      <c r="D1945" s="5" t="s">
        <v>1945</v>
      </c>
      <c r="E1945" s="5" t="s">
        <v>1953</v>
      </c>
      <c r="F1945" s="5" t="s">
        <v>27</v>
      </c>
    </row>
    <row r="1946" customHeight="1" spans="1:6">
      <c r="A1946" s="5">
        <v>181061085</v>
      </c>
      <c r="B1946" s="5" t="s">
        <v>2021</v>
      </c>
      <c r="C1946" s="5" t="s">
        <v>1486</v>
      </c>
      <c r="D1946" s="5" t="s">
        <v>1945</v>
      </c>
      <c r="E1946" s="5" t="s">
        <v>1953</v>
      </c>
      <c r="F1946" s="5" t="s">
        <v>317</v>
      </c>
    </row>
    <row r="1947" customHeight="1" spans="1:6">
      <c r="A1947" s="5">
        <v>181061086</v>
      </c>
      <c r="B1947" s="5" t="s">
        <v>2022</v>
      </c>
      <c r="C1947" s="5" t="s">
        <v>1486</v>
      </c>
      <c r="D1947" s="5" t="s">
        <v>1945</v>
      </c>
      <c r="E1947" s="5" t="s">
        <v>1946</v>
      </c>
      <c r="F1947" s="5" t="s">
        <v>13</v>
      </c>
    </row>
    <row r="1948" customHeight="1" spans="1:6">
      <c r="A1948" s="5">
        <v>181061070</v>
      </c>
      <c r="B1948" s="5" t="s">
        <v>2023</v>
      </c>
      <c r="C1948" s="5" t="s">
        <v>1486</v>
      </c>
      <c r="D1948" s="5" t="s">
        <v>1945</v>
      </c>
      <c r="E1948" s="5" t="s">
        <v>1946</v>
      </c>
      <c r="F1948" s="5" t="s">
        <v>13</v>
      </c>
    </row>
    <row r="1949" customHeight="1" spans="1:6">
      <c r="A1949" s="5">
        <v>181061041</v>
      </c>
      <c r="B1949" s="5" t="s">
        <v>2024</v>
      </c>
      <c r="C1949" s="5" t="s">
        <v>1486</v>
      </c>
      <c r="D1949" s="5" t="s">
        <v>1945</v>
      </c>
      <c r="E1949" s="5" t="s">
        <v>1946</v>
      </c>
      <c r="F1949" s="5" t="s">
        <v>10</v>
      </c>
    </row>
    <row r="1950" customHeight="1" spans="1:6">
      <c r="A1950" s="5">
        <v>181061024</v>
      </c>
      <c r="B1950" s="5" t="s">
        <v>2025</v>
      </c>
      <c r="C1950" s="5" t="s">
        <v>1486</v>
      </c>
      <c r="D1950" s="5" t="s">
        <v>1945</v>
      </c>
      <c r="E1950" s="5" t="s">
        <v>1953</v>
      </c>
      <c r="F1950" s="5" t="s">
        <v>317</v>
      </c>
    </row>
    <row r="1951" customHeight="1" spans="1:6">
      <c r="A1951" s="5">
        <v>181061038</v>
      </c>
      <c r="B1951" s="5" t="s">
        <v>2026</v>
      </c>
      <c r="C1951" s="5" t="s">
        <v>1486</v>
      </c>
      <c r="D1951" s="5" t="s">
        <v>1945</v>
      </c>
      <c r="E1951" s="5" t="s">
        <v>1953</v>
      </c>
      <c r="F1951" s="5" t="s">
        <v>317</v>
      </c>
    </row>
    <row r="1952" customHeight="1" spans="1:6">
      <c r="A1952" s="5">
        <v>181065012</v>
      </c>
      <c r="B1952" s="5" t="s">
        <v>2027</v>
      </c>
      <c r="C1952" s="5" t="s">
        <v>1486</v>
      </c>
      <c r="D1952" s="5" t="s">
        <v>1945</v>
      </c>
      <c r="E1952" s="5" t="s">
        <v>1953</v>
      </c>
      <c r="F1952" s="5" t="s">
        <v>317</v>
      </c>
    </row>
    <row r="1953" customHeight="1" spans="1:6">
      <c r="A1953" s="5">
        <v>181065009</v>
      </c>
      <c r="B1953" s="5" t="s">
        <v>2028</v>
      </c>
      <c r="C1953" s="5" t="s">
        <v>1486</v>
      </c>
      <c r="D1953" s="5" t="s">
        <v>1945</v>
      </c>
      <c r="E1953" s="5" t="s">
        <v>1946</v>
      </c>
      <c r="F1953" s="5" t="s">
        <v>13</v>
      </c>
    </row>
    <row r="1954" customHeight="1" spans="1:6">
      <c r="A1954" s="5">
        <v>181065010</v>
      </c>
      <c r="B1954" s="5" t="s">
        <v>2029</v>
      </c>
      <c r="C1954" s="5" t="s">
        <v>1486</v>
      </c>
      <c r="D1954" s="5" t="s">
        <v>1945</v>
      </c>
      <c r="E1954" s="5" t="s">
        <v>1953</v>
      </c>
      <c r="F1954" s="5" t="s">
        <v>317</v>
      </c>
    </row>
    <row r="1955" customHeight="1" spans="1:6">
      <c r="A1955" s="5">
        <v>181065006</v>
      </c>
      <c r="B1955" s="5" t="s">
        <v>2030</v>
      </c>
      <c r="C1955" s="5" t="s">
        <v>1486</v>
      </c>
      <c r="D1955" s="5" t="s">
        <v>1945</v>
      </c>
      <c r="E1955" s="5" t="s">
        <v>1946</v>
      </c>
      <c r="F1955" s="5" t="s">
        <v>13</v>
      </c>
    </row>
    <row r="1956" customHeight="1" spans="1:6">
      <c r="A1956" s="5">
        <v>181061403</v>
      </c>
      <c r="B1956" s="5" t="s">
        <v>2031</v>
      </c>
      <c r="C1956" s="5" t="s">
        <v>1486</v>
      </c>
      <c r="D1956" s="5" t="s">
        <v>1945</v>
      </c>
      <c r="E1956" s="5" t="s">
        <v>1953</v>
      </c>
      <c r="F1956" s="5" t="s">
        <v>317</v>
      </c>
    </row>
    <row r="1957" customHeight="1" spans="1:6">
      <c r="A1957" s="5">
        <v>181065002</v>
      </c>
      <c r="B1957" s="5" t="s">
        <v>2032</v>
      </c>
      <c r="C1957" s="5" t="s">
        <v>1486</v>
      </c>
      <c r="D1957" s="5" t="s">
        <v>1945</v>
      </c>
      <c r="E1957" s="5" t="s">
        <v>1946</v>
      </c>
      <c r="F1957" s="5" t="s">
        <v>13</v>
      </c>
    </row>
    <row r="1958" customHeight="1" spans="1:6">
      <c r="A1958" s="5">
        <v>181061443</v>
      </c>
      <c r="B1958" s="5" t="s">
        <v>2033</v>
      </c>
      <c r="C1958" s="5" t="s">
        <v>1486</v>
      </c>
      <c r="D1958" s="5" t="s">
        <v>1945</v>
      </c>
      <c r="E1958" s="5" t="s">
        <v>1953</v>
      </c>
      <c r="F1958" s="5" t="s">
        <v>317</v>
      </c>
    </row>
    <row r="1959" customHeight="1" spans="1:6">
      <c r="A1959" s="5">
        <v>181061062</v>
      </c>
      <c r="B1959" s="5" t="s">
        <v>2034</v>
      </c>
      <c r="C1959" s="5" t="s">
        <v>1486</v>
      </c>
      <c r="D1959" s="5" t="s">
        <v>1945</v>
      </c>
      <c r="E1959" s="5" t="s">
        <v>1946</v>
      </c>
      <c r="F1959" s="5" t="s">
        <v>13</v>
      </c>
    </row>
    <row r="1960" customHeight="1" spans="1:6">
      <c r="A1960" s="5">
        <v>181061019</v>
      </c>
      <c r="B1960" s="5" t="s">
        <v>2035</v>
      </c>
      <c r="C1960" s="5" t="s">
        <v>1486</v>
      </c>
      <c r="D1960" s="5" t="s">
        <v>1945</v>
      </c>
      <c r="E1960" s="5" t="s">
        <v>1953</v>
      </c>
      <c r="F1960" s="5" t="s">
        <v>317</v>
      </c>
    </row>
    <row r="1961" customHeight="1" spans="1:6">
      <c r="A1961" s="5">
        <v>181061020</v>
      </c>
      <c r="B1961" s="5" t="s">
        <v>2036</v>
      </c>
      <c r="C1961" s="5" t="s">
        <v>1486</v>
      </c>
      <c r="D1961" s="5" t="s">
        <v>1945</v>
      </c>
      <c r="E1961" s="5" t="s">
        <v>1953</v>
      </c>
      <c r="F1961" s="5" t="s">
        <v>317</v>
      </c>
    </row>
    <row r="1962" customHeight="1" spans="1:6">
      <c r="A1962" s="5">
        <v>181061021</v>
      </c>
      <c r="B1962" s="5" t="s">
        <v>1453</v>
      </c>
      <c r="C1962" s="5" t="s">
        <v>1486</v>
      </c>
      <c r="D1962" s="5" t="s">
        <v>1945</v>
      </c>
      <c r="E1962" s="5" t="s">
        <v>1946</v>
      </c>
      <c r="F1962" s="5" t="s">
        <v>13</v>
      </c>
    </row>
    <row r="1963" customHeight="1" spans="1:6">
      <c r="A1963" s="5">
        <v>181061016</v>
      </c>
      <c r="B1963" s="5" t="s">
        <v>2037</v>
      </c>
      <c r="C1963" s="5" t="s">
        <v>1486</v>
      </c>
      <c r="D1963" s="5" t="s">
        <v>1945</v>
      </c>
      <c r="E1963" s="5" t="s">
        <v>1946</v>
      </c>
      <c r="F1963" s="5" t="s">
        <v>13</v>
      </c>
    </row>
    <row r="1964" customHeight="1" spans="1:6">
      <c r="A1964" s="5">
        <v>181061009</v>
      </c>
      <c r="B1964" s="5" t="s">
        <v>2038</v>
      </c>
      <c r="C1964" s="5" t="s">
        <v>1486</v>
      </c>
      <c r="D1964" s="5" t="s">
        <v>1945</v>
      </c>
      <c r="E1964" s="5" t="s">
        <v>1953</v>
      </c>
      <c r="F1964" s="5" t="s">
        <v>317</v>
      </c>
    </row>
    <row r="1965" customHeight="1" spans="1:6">
      <c r="A1965" s="5">
        <v>181061005</v>
      </c>
      <c r="B1965" s="5" t="s">
        <v>2039</v>
      </c>
      <c r="C1965" s="5" t="s">
        <v>1486</v>
      </c>
      <c r="D1965" s="5" t="s">
        <v>1945</v>
      </c>
      <c r="E1965" s="5" t="s">
        <v>1953</v>
      </c>
      <c r="F1965" s="5" t="s">
        <v>317</v>
      </c>
    </row>
    <row r="1966" customHeight="1" spans="1:6">
      <c r="A1966" s="5">
        <v>181061002</v>
      </c>
      <c r="B1966" s="5" t="s">
        <v>2040</v>
      </c>
      <c r="C1966" s="5" t="s">
        <v>1486</v>
      </c>
      <c r="D1966" s="5" t="s">
        <v>1945</v>
      </c>
      <c r="E1966" s="5" t="s">
        <v>1946</v>
      </c>
      <c r="F1966" s="5" t="s">
        <v>13</v>
      </c>
    </row>
    <row r="1967" customHeight="1" spans="1:6">
      <c r="A1967" s="5">
        <v>181063004</v>
      </c>
      <c r="B1967" s="5" t="s">
        <v>2041</v>
      </c>
      <c r="C1967" s="5" t="s">
        <v>1486</v>
      </c>
      <c r="D1967" s="5" t="s">
        <v>1945</v>
      </c>
      <c r="E1967" s="5" t="s">
        <v>1953</v>
      </c>
      <c r="F1967" s="5" t="s">
        <v>317</v>
      </c>
    </row>
    <row r="1968" customHeight="1" spans="1:6">
      <c r="A1968" s="5">
        <v>181063005</v>
      </c>
      <c r="B1968" s="5" t="s">
        <v>2042</v>
      </c>
      <c r="C1968" s="5" t="s">
        <v>1486</v>
      </c>
      <c r="D1968" s="5" t="s">
        <v>2043</v>
      </c>
      <c r="E1968" s="5" t="s">
        <v>2044</v>
      </c>
      <c r="F1968" s="5" t="s">
        <v>317</v>
      </c>
    </row>
    <row r="1969" customHeight="1" spans="1:6">
      <c r="A1969" s="5">
        <v>181063006</v>
      </c>
      <c r="B1969" s="5" t="s">
        <v>2045</v>
      </c>
      <c r="C1969" s="5" t="s">
        <v>1486</v>
      </c>
      <c r="D1969" s="5" t="s">
        <v>2043</v>
      </c>
      <c r="E1969" s="5" t="s">
        <v>2046</v>
      </c>
      <c r="F1969" s="5" t="s">
        <v>13</v>
      </c>
    </row>
    <row r="1970" customHeight="1" spans="1:6">
      <c r="A1970" s="5">
        <v>181063007</v>
      </c>
      <c r="B1970" s="5" t="s">
        <v>2047</v>
      </c>
      <c r="C1970" s="5" t="s">
        <v>1486</v>
      </c>
      <c r="D1970" s="5" t="s">
        <v>2043</v>
      </c>
      <c r="E1970" s="5" t="s">
        <v>2044</v>
      </c>
      <c r="F1970" s="5" t="s">
        <v>317</v>
      </c>
    </row>
    <row r="1971" customHeight="1" spans="1:6">
      <c r="A1971" s="5">
        <v>181063010</v>
      </c>
      <c r="B1971" s="5" t="s">
        <v>2048</v>
      </c>
      <c r="C1971" s="5" t="s">
        <v>1486</v>
      </c>
      <c r="D1971" s="5" t="s">
        <v>2043</v>
      </c>
      <c r="E1971" s="5" t="s">
        <v>2046</v>
      </c>
      <c r="F1971" s="5" t="s">
        <v>13</v>
      </c>
    </row>
    <row r="1972" customHeight="1" spans="1:6">
      <c r="A1972" s="5">
        <v>181063011</v>
      </c>
      <c r="B1972" s="5" t="s">
        <v>2049</v>
      </c>
      <c r="C1972" s="5" t="s">
        <v>1486</v>
      </c>
      <c r="D1972" s="5" t="s">
        <v>2043</v>
      </c>
      <c r="E1972" s="5" t="s">
        <v>2044</v>
      </c>
      <c r="F1972" s="5" t="s">
        <v>317</v>
      </c>
    </row>
    <row r="1973" customHeight="1" spans="1:6">
      <c r="A1973" s="5">
        <v>181063012</v>
      </c>
      <c r="B1973" s="5" t="s">
        <v>2050</v>
      </c>
      <c r="C1973" s="5" t="s">
        <v>1486</v>
      </c>
      <c r="D1973" s="5" t="s">
        <v>2043</v>
      </c>
      <c r="E1973" s="5" t="s">
        <v>2046</v>
      </c>
      <c r="F1973" s="5" t="s">
        <v>13</v>
      </c>
    </row>
    <row r="1974" customHeight="1" spans="1:6">
      <c r="A1974" s="5">
        <v>181063013</v>
      </c>
      <c r="B1974" s="5" t="s">
        <v>2051</v>
      </c>
      <c r="C1974" s="5" t="s">
        <v>1486</v>
      </c>
      <c r="D1974" s="5" t="s">
        <v>2043</v>
      </c>
      <c r="E1974" s="5" t="s">
        <v>2044</v>
      </c>
      <c r="F1974" s="5" t="s">
        <v>317</v>
      </c>
    </row>
    <row r="1975" customHeight="1" spans="1:6">
      <c r="A1975" s="5">
        <v>181063014</v>
      </c>
      <c r="B1975" s="5" t="s">
        <v>2052</v>
      </c>
      <c r="C1975" s="5" t="s">
        <v>1486</v>
      </c>
      <c r="D1975" s="5" t="s">
        <v>2043</v>
      </c>
      <c r="E1975" s="5" t="s">
        <v>2046</v>
      </c>
      <c r="F1975" s="5" t="s">
        <v>13</v>
      </c>
    </row>
    <row r="1976" customHeight="1" spans="1:6">
      <c r="A1976" s="5">
        <v>181063015</v>
      </c>
      <c r="B1976" s="5" t="s">
        <v>2053</v>
      </c>
      <c r="C1976" s="5" t="s">
        <v>1486</v>
      </c>
      <c r="D1976" s="5" t="s">
        <v>2043</v>
      </c>
      <c r="E1976" s="5" t="s">
        <v>2044</v>
      </c>
      <c r="F1976" s="5" t="s">
        <v>317</v>
      </c>
    </row>
    <row r="1977" customHeight="1" spans="1:6">
      <c r="A1977" s="5">
        <v>181063016</v>
      </c>
      <c r="B1977" s="5" t="s">
        <v>2054</v>
      </c>
      <c r="C1977" s="5" t="s">
        <v>1486</v>
      </c>
      <c r="D1977" s="5" t="s">
        <v>2043</v>
      </c>
      <c r="E1977" s="5" t="s">
        <v>2046</v>
      </c>
      <c r="F1977" s="5" t="s">
        <v>13</v>
      </c>
    </row>
    <row r="1978" customHeight="1" spans="1:6">
      <c r="A1978" s="5">
        <v>181063018</v>
      </c>
      <c r="B1978" s="5" t="s">
        <v>2055</v>
      </c>
      <c r="C1978" s="5" t="s">
        <v>1486</v>
      </c>
      <c r="D1978" s="5" t="s">
        <v>2043</v>
      </c>
      <c r="E1978" s="5" t="s">
        <v>2046</v>
      </c>
      <c r="F1978" s="5" t="s">
        <v>13</v>
      </c>
    </row>
    <row r="1979" customHeight="1" spans="1:6">
      <c r="A1979" s="5">
        <v>181063019</v>
      </c>
      <c r="B1979" s="5" t="s">
        <v>2056</v>
      </c>
      <c r="C1979" s="5" t="s">
        <v>1486</v>
      </c>
      <c r="D1979" s="5" t="s">
        <v>2043</v>
      </c>
      <c r="E1979" s="5" t="s">
        <v>1162</v>
      </c>
      <c r="F1979" s="5" t="s">
        <v>317</v>
      </c>
    </row>
    <row r="1980" customHeight="1" spans="1:6">
      <c r="A1980" s="5">
        <v>181063020</v>
      </c>
      <c r="B1980" s="5" t="s">
        <v>2057</v>
      </c>
      <c r="C1980" s="5" t="s">
        <v>1486</v>
      </c>
      <c r="D1980" s="5" t="s">
        <v>2043</v>
      </c>
      <c r="E1980" s="5" t="s">
        <v>2044</v>
      </c>
      <c r="F1980" s="5" t="s">
        <v>317</v>
      </c>
    </row>
    <row r="1981" customHeight="1" spans="1:6">
      <c r="A1981" s="5">
        <v>181063021</v>
      </c>
      <c r="B1981" s="5" t="s">
        <v>2058</v>
      </c>
      <c r="C1981" s="5" t="s">
        <v>1486</v>
      </c>
      <c r="D1981" s="5" t="s">
        <v>2043</v>
      </c>
      <c r="E1981" s="5" t="s">
        <v>2046</v>
      </c>
      <c r="F1981" s="5" t="s">
        <v>13</v>
      </c>
    </row>
    <row r="1982" customHeight="1" spans="1:6">
      <c r="A1982" s="5">
        <v>181063022</v>
      </c>
      <c r="B1982" s="5" t="s">
        <v>2059</v>
      </c>
      <c r="C1982" s="5" t="s">
        <v>1486</v>
      </c>
      <c r="D1982" s="5" t="s">
        <v>2043</v>
      </c>
      <c r="E1982" s="5" t="s">
        <v>2046</v>
      </c>
      <c r="F1982" s="5" t="s">
        <v>13</v>
      </c>
    </row>
    <row r="1983" customHeight="1" spans="1:6">
      <c r="A1983" s="5">
        <v>181063023</v>
      </c>
      <c r="B1983" s="5" t="s">
        <v>2060</v>
      </c>
      <c r="C1983" s="5" t="s">
        <v>1486</v>
      </c>
      <c r="D1983" s="5" t="s">
        <v>2043</v>
      </c>
      <c r="E1983" s="5" t="s">
        <v>2046</v>
      </c>
      <c r="F1983" s="5" t="s">
        <v>13</v>
      </c>
    </row>
    <row r="1984" customHeight="1" spans="1:6">
      <c r="A1984" s="5">
        <v>181063024</v>
      </c>
      <c r="B1984" s="5" t="s">
        <v>2061</v>
      </c>
      <c r="C1984" s="5" t="s">
        <v>1486</v>
      </c>
      <c r="D1984" s="5" t="s">
        <v>2043</v>
      </c>
      <c r="E1984" s="5" t="s">
        <v>2046</v>
      </c>
      <c r="F1984" s="5" t="s">
        <v>13</v>
      </c>
    </row>
    <row r="1985" customHeight="1" spans="1:6">
      <c r="A1985" s="5">
        <v>181063025</v>
      </c>
      <c r="B1985" s="5" t="s">
        <v>2062</v>
      </c>
      <c r="C1985" s="5" t="s">
        <v>1486</v>
      </c>
      <c r="D1985" s="5" t="s">
        <v>2043</v>
      </c>
      <c r="E1985" s="5" t="s">
        <v>2046</v>
      </c>
      <c r="F1985" s="5" t="s">
        <v>13</v>
      </c>
    </row>
    <row r="1986" customHeight="1" spans="1:6">
      <c r="A1986" s="5">
        <v>181063026</v>
      </c>
      <c r="B1986" s="5" t="s">
        <v>2063</v>
      </c>
      <c r="C1986" s="5" t="s">
        <v>1486</v>
      </c>
      <c r="D1986" s="5" t="s">
        <v>2043</v>
      </c>
      <c r="E1986" s="5" t="s">
        <v>2044</v>
      </c>
      <c r="F1986" s="5" t="s">
        <v>317</v>
      </c>
    </row>
    <row r="1987" customHeight="1" spans="1:6">
      <c r="A1987" s="5">
        <v>181063027</v>
      </c>
      <c r="B1987" s="5" t="s">
        <v>2064</v>
      </c>
      <c r="C1987" s="5" t="s">
        <v>1486</v>
      </c>
      <c r="D1987" s="5" t="s">
        <v>2043</v>
      </c>
      <c r="E1987" s="5" t="s">
        <v>2046</v>
      </c>
      <c r="F1987" s="5" t="s">
        <v>13</v>
      </c>
    </row>
    <row r="1988" customHeight="1" spans="1:6">
      <c r="A1988" s="5">
        <v>181063028</v>
      </c>
      <c r="B1988" s="5" t="s">
        <v>2065</v>
      </c>
      <c r="C1988" s="5" t="s">
        <v>1486</v>
      </c>
      <c r="D1988" s="5" t="s">
        <v>2043</v>
      </c>
      <c r="E1988" s="5" t="s">
        <v>2046</v>
      </c>
      <c r="F1988" s="5" t="s">
        <v>13</v>
      </c>
    </row>
    <row r="1989" customHeight="1" spans="1:6">
      <c r="A1989" s="5">
        <v>181063029</v>
      </c>
      <c r="B1989" s="5" t="s">
        <v>2066</v>
      </c>
      <c r="C1989" s="5" t="s">
        <v>1486</v>
      </c>
      <c r="D1989" s="5" t="s">
        <v>2043</v>
      </c>
      <c r="E1989" s="5" t="s">
        <v>2046</v>
      </c>
      <c r="F1989" s="5" t="s">
        <v>13</v>
      </c>
    </row>
    <row r="1990" customHeight="1" spans="1:6">
      <c r="A1990" s="5">
        <v>181063030</v>
      </c>
      <c r="B1990" s="5" t="s">
        <v>2067</v>
      </c>
      <c r="C1990" s="5" t="s">
        <v>1486</v>
      </c>
      <c r="D1990" s="5" t="s">
        <v>2043</v>
      </c>
      <c r="E1990" s="5" t="s">
        <v>2046</v>
      </c>
      <c r="F1990" s="5" t="s">
        <v>13</v>
      </c>
    </row>
    <row r="1991" customHeight="1" spans="1:6">
      <c r="A1991" s="5">
        <v>181063031</v>
      </c>
      <c r="B1991" s="5" t="s">
        <v>2068</v>
      </c>
      <c r="C1991" s="5" t="s">
        <v>1486</v>
      </c>
      <c r="D1991" s="5" t="s">
        <v>2043</v>
      </c>
      <c r="E1991" s="5" t="s">
        <v>2046</v>
      </c>
      <c r="F1991" s="5" t="s">
        <v>13</v>
      </c>
    </row>
    <row r="1992" customHeight="1" spans="1:6">
      <c r="A1992" s="5">
        <v>181063033</v>
      </c>
      <c r="B1992" s="5" t="s">
        <v>2069</v>
      </c>
      <c r="C1992" s="5" t="s">
        <v>1486</v>
      </c>
      <c r="D1992" s="5" t="s">
        <v>2043</v>
      </c>
      <c r="E1992" s="5" t="s">
        <v>2044</v>
      </c>
      <c r="F1992" s="5" t="s">
        <v>317</v>
      </c>
    </row>
    <row r="1993" customHeight="1" spans="1:6">
      <c r="A1993" s="5">
        <v>181063034</v>
      </c>
      <c r="B1993" s="5" t="s">
        <v>2070</v>
      </c>
      <c r="C1993" s="5" t="s">
        <v>1486</v>
      </c>
      <c r="D1993" s="5" t="s">
        <v>2043</v>
      </c>
      <c r="E1993" s="5" t="s">
        <v>2046</v>
      </c>
      <c r="F1993" s="5" t="s">
        <v>13</v>
      </c>
    </row>
    <row r="1994" customHeight="1" spans="1:6">
      <c r="A1994" s="5">
        <v>181063035</v>
      </c>
      <c r="B1994" s="5" t="s">
        <v>2071</v>
      </c>
      <c r="C1994" s="5" t="s">
        <v>1486</v>
      </c>
      <c r="D1994" s="5" t="s">
        <v>2043</v>
      </c>
      <c r="E1994" s="5" t="s">
        <v>2046</v>
      </c>
      <c r="F1994" s="5" t="s">
        <v>13</v>
      </c>
    </row>
    <row r="1995" customHeight="1" spans="1:6">
      <c r="A1995" s="5">
        <v>181063036</v>
      </c>
      <c r="B1995" s="5" t="s">
        <v>2072</v>
      </c>
      <c r="C1995" s="5" t="s">
        <v>1486</v>
      </c>
      <c r="D1995" s="5" t="s">
        <v>2043</v>
      </c>
      <c r="E1995" s="5" t="s">
        <v>2044</v>
      </c>
      <c r="F1995" s="5" t="s">
        <v>317</v>
      </c>
    </row>
    <row r="1996" customHeight="1" spans="1:6">
      <c r="A1996" s="5">
        <v>181063038</v>
      </c>
      <c r="B1996" s="5" t="s">
        <v>2073</v>
      </c>
      <c r="C1996" s="5" t="s">
        <v>1486</v>
      </c>
      <c r="D1996" s="5" t="s">
        <v>2043</v>
      </c>
      <c r="E1996" s="5" t="s">
        <v>2046</v>
      </c>
      <c r="F1996" s="5" t="s">
        <v>13</v>
      </c>
    </row>
    <row r="1997" customHeight="1" spans="1:6">
      <c r="A1997" s="5">
        <v>181063039</v>
      </c>
      <c r="B1997" s="5" t="s">
        <v>2074</v>
      </c>
      <c r="C1997" s="5" t="s">
        <v>1486</v>
      </c>
      <c r="D1997" s="5" t="s">
        <v>2043</v>
      </c>
      <c r="E1997" s="5" t="s">
        <v>2046</v>
      </c>
      <c r="F1997" s="5" t="s">
        <v>13</v>
      </c>
    </row>
    <row r="1998" customHeight="1" spans="1:6">
      <c r="A1998" s="5">
        <v>181063040</v>
      </c>
      <c r="B1998" s="5" t="s">
        <v>2075</v>
      </c>
      <c r="C1998" s="5" t="s">
        <v>1486</v>
      </c>
      <c r="D1998" s="5" t="s">
        <v>2043</v>
      </c>
      <c r="E1998" s="5" t="s">
        <v>2046</v>
      </c>
      <c r="F1998" s="5" t="s">
        <v>13</v>
      </c>
    </row>
    <row r="1999" customHeight="1" spans="1:6">
      <c r="A1999" s="5">
        <v>181063041</v>
      </c>
      <c r="B1999" s="5" t="s">
        <v>2076</v>
      </c>
      <c r="C1999" s="5" t="s">
        <v>1486</v>
      </c>
      <c r="D1999" s="5" t="s">
        <v>2043</v>
      </c>
      <c r="E1999" s="5" t="s">
        <v>2046</v>
      </c>
      <c r="F1999" s="5" t="s">
        <v>13</v>
      </c>
    </row>
    <row r="2000" customHeight="1" spans="1:6">
      <c r="A2000" s="5">
        <v>181063042</v>
      </c>
      <c r="B2000" s="5" t="s">
        <v>2077</v>
      </c>
      <c r="C2000" s="5" t="s">
        <v>1486</v>
      </c>
      <c r="D2000" s="5" t="s">
        <v>2043</v>
      </c>
      <c r="E2000" s="5" t="s">
        <v>2046</v>
      </c>
      <c r="F2000" s="5" t="s">
        <v>13</v>
      </c>
    </row>
    <row r="2001" customHeight="1" spans="1:6">
      <c r="A2001" s="5">
        <v>181063043</v>
      </c>
      <c r="B2001" s="5" t="s">
        <v>2078</v>
      </c>
      <c r="C2001" s="5" t="s">
        <v>1486</v>
      </c>
      <c r="D2001" s="5" t="s">
        <v>2043</v>
      </c>
      <c r="E2001" s="5" t="s">
        <v>2046</v>
      </c>
      <c r="F2001" s="5" t="s">
        <v>13</v>
      </c>
    </row>
    <row r="2002" customHeight="1" spans="1:6">
      <c r="A2002" s="5">
        <v>181063044</v>
      </c>
      <c r="B2002" s="5" t="s">
        <v>2079</v>
      </c>
      <c r="C2002" s="5" t="s">
        <v>1486</v>
      </c>
      <c r="D2002" s="5" t="s">
        <v>2043</v>
      </c>
      <c r="E2002" s="5" t="s">
        <v>2044</v>
      </c>
      <c r="F2002" s="5" t="s">
        <v>317</v>
      </c>
    </row>
    <row r="2003" customHeight="1" spans="1:6">
      <c r="A2003" s="5">
        <v>181063045</v>
      </c>
      <c r="B2003" s="5" t="s">
        <v>2080</v>
      </c>
      <c r="C2003" s="5" t="s">
        <v>1486</v>
      </c>
      <c r="D2003" s="5" t="s">
        <v>2043</v>
      </c>
      <c r="E2003" s="5" t="s">
        <v>2046</v>
      </c>
      <c r="F2003" s="5" t="s">
        <v>13</v>
      </c>
    </row>
    <row r="2004" customHeight="1" spans="1:6">
      <c r="A2004" s="5">
        <v>181063047</v>
      </c>
      <c r="B2004" s="5" t="s">
        <v>2081</v>
      </c>
      <c r="C2004" s="5" t="s">
        <v>1486</v>
      </c>
      <c r="D2004" s="5" t="s">
        <v>2043</v>
      </c>
      <c r="E2004" s="5" t="s">
        <v>2046</v>
      </c>
      <c r="F2004" s="5" t="s">
        <v>13</v>
      </c>
    </row>
    <row r="2005" customHeight="1" spans="1:6">
      <c r="A2005" s="5">
        <v>181063048</v>
      </c>
      <c r="B2005" s="5" t="s">
        <v>2082</v>
      </c>
      <c r="C2005" s="5" t="s">
        <v>1486</v>
      </c>
      <c r="D2005" s="5" t="s">
        <v>2043</v>
      </c>
      <c r="E2005" s="5" t="s">
        <v>2044</v>
      </c>
      <c r="F2005" s="5" t="s">
        <v>317</v>
      </c>
    </row>
    <row r="2006" customHeight="1" spans="1:6">
      <c r="A2006" s="5">
        <v>181063049</v>
      </c>
      <c r="B2006" s="5" t="s">
        <v>2083</v>
      </c>
      <c r="C2006" s="5" t="s">
        <v>1486</v>
      </c>
      <c r="D2006" s="5" t="s">
        <v>2043</v>
      </c>
      <c r="E2006" s="5" t="s">
        <v>2044</v>
      </c>
      <c r="F2006" s="5" t="s">
        <v>317</v>
      </c>
    </row>
    <row r="2007" customHeight="1" spans="1:6">
      <c r="A2007" s="5">
        <v>181063050</v>
      </c>
      <c r="B2007" s="5" t="s">
        <v>2084</v>
      </c>
      <c r="C2007" s="5" t="s">
        <v>1486</v>
      </c>
      <c r="D2007" s="5" t="s">
        <v>2043</v>
      </c>
      <c r="E2007" s="5" t="s">
        <v>2046</v>
      </c>
      <c r="F2007" s="5" t="s">
        <v>13</v>
      </c>
    </row>
    <row r="2008" customHeight="1" spans="1:6">
      <c r="A2008" s="5">
        <v>181063051</v>
      </c>
      <c r="B2008" s="5" t="s">
        <v>2085</v>
      </c>
      <c r="C2008" s="5" t="s">
        <v>1486</v>
      </c>
      <c r="D2008" s="5" t="s">
        <v>2043</v>
      </c>
      <c r="E2008" s="5" t="s">
        <v>2044</v>
      </c>
      <c r="F2008" s="5" t="s">
        <v>317</v>
      </c>
    </row>
    <row r="2009" customHeight="1" spans="1:6">
      <c r="A2009" s="5">
        <v>181063052</v>
      </c>
      <c r="B2009" s="5" t="s">
        <v>2086</v>
      </c>
      <c r="C2009" s="5" t="s">
        <v>1486</v>
      </c>
      <c r="D2009" s="5" t="s">
        <v>2043</v>
      </c>
      <c r="E2009" s="5" t="s">
        <v>2044</v>
      </c>
      <c r="F2009" s="5" t="s">
        <v>317</v>
      </c>
    </row>
    <row r="2010" customHeight="1" spans="1:6">
      <c r="A2010" s="5">
        <v>181063053</v>
      </c>
      <c r="B2010" s="5" t="s">
        <v>2087</v>
      </c>
      <c r="C2010" s="5" t="s">
        <v>1486</v>
      </c>
      <c r="D2010" s="5" t="s">
        <v>2043</v>
      </c>
      <c r="E2010" s="5" t="s">
        <v>2046</v>
      </c>
      <c r="F2010" s="5" t="s">
        <v>13</v>
      </c>
    </row>
    <row r="2011" customHeight="1" spans="1:6">
      <c r="A2011" s="5">
        <v>181063054</v>
      </c>
      <c r="B2011" s="5" t="s">
        <v>2088</v>
      </c>
      <c r="C2011" s="5" t="s">
        <v>1486</v>
      </c>
      <c r="D2011" s="5" t="s">
        <v>2043</v>
      </c>
      <c r="E2011" s="5" t="s">
        <v>2044</v>
      </c>
      <c r="F2011" s="5" t="s">
        <v>317</v>
      </c>
    </row>
    <row r="2012" customHeight="1" spans="1:6">
      <c r="A2012" s="5">
        <v>181063055</v>
      </c>
      <c r="B2012" s="5" t="s">
        <v>2089</v>
      </c>
      <c r="C2012" s="5" t="s">
        <v>1486</v>
      </c>
      <c r="D2012" s="5" t="s">
        <v>2043</v>
      </c>
      <c r="E2012" s="5" t="s">
        <v>2044</v>
      </c>
      <c r="F2012" s="5" t="s">
        <v>317</v>
      </c>
    </row>
    <row r="2013" customHeight="1" spans="1:6">
      <c r="A2013" s="5">
        <v>181063056</v>
      </c>
      <c r="B2013" s="5" t="s">
        <v>2090</v>
      </c>
      <c r="C2013" s="5" t="s">
        <v>1486</v>
      </c>
      <c r="D2013" s="5" t="s">
        <v>2043</v>
      </c>
      <c r="E2013" s="5" t="s">
        <v>2046</v>
      </c>
      <c r="F2013" s="5" t="s">
        <v>13</v>
      </c>
    </row>
    <row r="2014" customHeight="1" spans="1:6">
      <c r="A2014" s="5">
        <v>181063057</v>
      </c>
      <c r="B2014" s="5" t="s">
        <v>2091</v>
      </c>
      <c r="C2014" s="5" t="s">
        <v>1486</v>
      </c>
      <c r="D2014" s="5" t="s">
        <v>2043</v>
      </c>
      <c r="E2014" s="5" t="s">
        <v>2044</v>
      </c>
      <c r="F2014" s="5" t="s">
        <v>317</v>
      </c>
    </row>
    <row r="2015" customHeight="1" spans="1:6">
      <c r="A2015" s="5">
        <v>181063058</v>
      </c>
      <c r="B2015" s="5" t="s">
        <v>2092</v>
      </c>
      <c r="C2015" s="5" t="s">
        <v>1486</v>
      </c>
      <c r="D2015" s="5" t="s">
        <v>2043</v>
      </c>
      <c r="E2015" s="5" t="s">
        <v>2046</v>
      </c>
      <c r="F2015" s="5" t="s">
        <v>13</v>
      </c>
    </row>
    <row r="2016" customHeight="1" spans="1:6">
      <c r="A2016" s="5">
        <v>181063059</v>
      </c>
      <c r="B2016" s="5" t="s">
        <v>2093</v>
      </c>
      <c r="C2016" s="5" t="s">
        <v>1486</v>
      </c>
      <c r="D2016" s="5" t="s">
        <v>2043</v>
      </c>
      <c r="E2016" s="5" t="s">
        <v>2046</v>
      </c>
      <c r="F2016" s="5" t="s">
        <v>13</v>
      </c>
    </row>
    <row r="2017" customHeight="1" spans="1:6">
      <c r="A2017" s="5">
        <v>181063060</v>
      </c>
      <c r="B2017" s="5" t="s">
        <v>1516</v>
      </c>
      <c r="C2017" s="5" t="s">
        <v>1486</v>
      </c>
      <c r="D2017" s="5" t="s">
        <v>2043</v>
      </c>
      <c r="E2017" s="5" t="s">
        <v>2046</v>
      </c>
      <c r="F2017" s="5" t="s">
        <v>13</v>
      </c>
    </row>
    <row r="2018" customHeight="1" spans="1:6">
      <c r="A2018" s="5">
        <v>181063062</v>
      </c>
      <c r="B2018" s="5" t="s">
        <v>2094</v>
      </c>
      <c r="C2018" s="5" t="s">
        <v>1486</v>
      </c>
      <c r="D2018" s="5" t="s">
        <v>2043</v>
      </c>
      <c r="E2018" s="5" t="s">
        <v>2044</v>
      </c>
      <c r="F2018" s="5" t="s">
        <v>317</v>
      </c>
    </row>
    <row r="2019" customHeight="1" spans="1:6">
      <c r="A2019" s="5">
        <v>181063063</v>
      </c>
      <c r="B2019" s="5" t="s">
        <v>2095</v>
      </c>
      <c r="C2019" s="5" t="s">
        <v>1486</v>
      </c>
      <c r="D2019" s="5" t="s">
        <v>2043</v>
      </c>
      <c r="E2019" s="5" t="s">
        <v>2046</v>
      </c>
      <c r="F2019" s="5" t="s">
        <v>13</v>
      </c>
    </row>
    <row r="2020" customHeight="1" spans="1:6">
      <c r="A2020" s="5">
        <v>181063064</v>
      </c>
      <c r="B2020" s="5" t="s">
        <v>2096</v>
      </c>
      <c r="C2020" s="5" t="s">
        <v>1486</v>
      </c>
      <c r="D2020" s="5" t="s">
        <v>2043</v>
      </c>
      <c r="E2020" s="5" t="s">
        <v>2046</v>
      </c>
      <c r="F2020" s="5" t="s">
        <v>13</v>
      </c>
    </row>
    <row r="2021" customHeight="1" spans="1:6">
      <c r="A2021" s="5">
        <v>181063065</v>
      </c>
      <c r="B2021" s="5" t="s">
        <v>2097</v>
      </c>
      <c r="C2021" s="5" t="s">
        <v>1486</v>
      </c>
      <c r="D2021" s="5" t="s">
        <v>2043</v>
      </c>
      <c r="E2021" s="5" t="s">
        <v>2044</v>
      </c>
      <c r="F2021" s="5" t="s">
        <v>317</v>
      </c>
    </row>
    <row r="2022" customHeight="1" spans="1:6">
      <c r="A2022" s="5">
        <v>181063066</v>
      </c>
      <c r="B2022" s="5" t="s">
        <v>2098</v>
      </c>
      <c r="C2022" s="5" t="s">
        <v>1486</v>
      </c>
      <c r="D2022" s="5" t="s">
        <v>2043</v>
      </c>
      <c r="E2022" s="5" t="s">
        <v>2046</v>
      </c>
      <c r="F2022" s="5" t="s">
        <v>13</v>
      </c>
    </row>
    <row r="2023" customHeight="1" spans="1:6">
      <c r="A2023" s="5">
        <v>181063067</v>
      </c>
      <c r="B2023" s="5" t="s">
        <v>2099</v>
      </c>
      <c r="C2023" s="5" t="s">
        <v>1486</v>
      </c>
      <c r="D2023" s="5" t="s">
        <v>2043</v>
      </c>
      <c r="E2023" s="5" t="s">
        <v>2044</v>
      </c>
      <c r="F2023" s="5" t="s">
        <v>317</v>
      </c>
    </row>
    <row r="2024" customHeight="1" spans="1:6">
      <c r="A2024" s="5">
        <v>181063068</v>
      </c>
      <c r="B2024" s="5" t="s">
        <v>2100</v>
      </c>
      <c r="C2024" s="5" t="s">
        <v>1486</v>
      </c>
      <c r="D2024" s="5" t="s">
        <v>2043</v>
      </c>
      <c r="E2024" s="5" t="s">
        <v>2046</v>
      </c>
      <c r="F2024" s="5" t="s">
        <v>13</v>
      </c>
    </row>
    <row r="2025" customHeight="1" spans="1:6">
      <c r="A2025" s="5">
        <v>181063069</v>
      </c>
      <c r="B2025" s="5" t="s">
        <v>2101</v>
      </c>
      <c r="C2025" s="5" t="s">
        <v>1486</v>
      </c>
      <c r="D2025" s="5" t="s">
        <v>2043</v>
      </c>
      <c r="E2025" s="5" t="s">
        <v>2046</v>
      </c>
      <c r="F2025" s="5" t="s">
        <v>13</v>
      </c>
    </row>
    <row r="2026" customHeight="1" spans="1:6">
      <c r="A2026" s="5">
        <v>181063070</v>
      </c>
      <c r="B2026" s="5" t="s">
        <v>2102</v>
      </c>
      <c r="C2026" s="5" t="s">
        <v>1486</v>
      </c>
      <c r="D2026" s="5" t="s">
        <v>2043</v>
      </c>
      <c r="E2026" s="5" t="s">
        <v>2046</v>
      </c>
      <c r="F2026" s="5" t="s">
        <v>13</v>
      </c>
    </row>
    <row r="2027" customHeight="1" spans="1:6">
      <c r="A2027" s="5">
        <v>181063071</v>
      </c>
      <c r="B2027" s="5" t="s">
        <v>2103</v>
      </c>
      <c r="C2027" s="5" t="s">
        <v>1486</v>
      </c>
      <c r="D2027" s="5" t="s">
        <v>2043</v>
      </c>
      <c r="E2027" s="5" t="s">
        <v>2046</v>
      </c>
      <c r="F2027" s="5" t="s">
        <v>13</v>
      </c>
    </row>
    <row r="2028" customHeight="1" spans="1:6">
      <c r="A2028" s="5">
        <v>181063072</v>
      </c>
      <c r="B2028" s="5" t="s">
        <v>2104</v>
      </c>
      <c r="C2028" s="5" t="s">
        <v>1486</v>
      </c>
      <c r="D2028" s="5" t="s">
        <v>2043</v>
      </c>
      <c r="E2028" s="5" t="s">
        <v>2044</v>
      </c>
      <c r="F2028" s="5" t="s">
        <v>317</v>
      </c>
    </row>
    <row r="2029" customHeight="1" spans="1:6">
      <c r="A2029" s="5">
        <v>181063073</v>
      </c>
      <c r="B2029" s="5" t="s">
        <v>2105</v>
      </c>
      <c r="C2029" s="5" t="s">
        <v>1486</v>
      </c>
      <c r="D2029" s="5" t="s">
        <v>2043</v>
      </c>
      <c r="E2029" s="5" t="s">
        <v>2046</v>
      </c>
      <c r="F2029" s="5" t="s">
        <v>13</v>
      </c>
    </row>
    <row r="2030" customHeight="1" spans="1:6">
      <c r="A2030" s="5">
        <v>181063074</v>
      </c>
      <c r="B2030" s="5" t="s">
        <v>2106</v>
      </c>
      <c r="C2030" s="5" t="s">
        <v>1486</v>
      </c>
      <c r="D2030" s="5" t="s">
        <v>2043</v>
      </c>
      <c r="E2030" s="5" t="s">
        <v>2044</v>
      </c>
      <c r="F2030" s="5" t="s">
        <v>317</v>
      </c>
    </row>
    <row r="2031" customHeight="1" spans="1:6">
      <c r="A2031" s="5">
        <v>181063075</v>
      </c>
      <c r="B2031" s="5" t="s">
        <v>2107</v>
      </c>
      <c r="C2031" s="5" t="s">
        <v>1486</v>
      </c>
      <c r="D2031" s="5" t="s">
        <v>2043</v>
      </c>
      <c r="E2031" s="5" t="s">
        <v>2046</v>
      </c>
      <c r="F2031" s="5" t="s">
        <v>13</v>
      </c>
    </row>
    <row r="2032" customHeight="1" spans="1:6">
      <c r="A2032" s="5">
        <v>181063002</v>
      </c>
      <c r="B2032" s="5" t="s">
        <v>2108</v>
      </c>
      <c r="C2032" s="5" t="s">
        <v>1486</v>
      </c>
      <c r="D2032" s="5" t="s">
        <v>2043</v>
      </c>
      <c r="E2032" s="5" t="s">
        <v>2046</v>
      </c>
      <c r="F2032" s="5" t="s">
        <v>13</v>
      </c>
    </row>
    <row r="2033" customHeight="1" spans="1:6">
      <c r="A2033" s="5">
        <v>181063003</v>
      </c>
      <c r="B2033" s="5" t="s">
        <v>2109</v>
      </c>
      <c r="C2033" s="5" t="s">
        <v>1486</v>
      </c>
      <c r="D2033" s="5" t="s">
        <v>2043</v>
      </c>
      <c r="E2033" s="5" t="s">
        <v>2046</v>
      </c>
      <c r="F2033" s="5" t="s">
        <v>13</v>
      </c>
    </row>
    <row r="2034" customHeight="1" spans="1:6">
      <c r="A2034" s="5">
        <v>181043025</v>
      </c>
      <c r="B2034" s="5" t="s">
        <v>2110</v>
      </c>
      <c r="C2034" s="5" t="s">
        <v>1486</v>
      </c>
      <c r="D2034" s="5" t="s">
        <v>2043</v>
      </c>
      <c r="E2034" s="5" t="s">
        <v>2044</v>
      </c>
      <c r="F2034" s="5" t="s">
        <v>60</v>
      </c>
    </row>
    <row r="2035" customHeight="1" spans="1:6">
      <c r="A2035" s="5">
        <v>181061253</v>
      </c>
      <c r="B2035" s="5" t="s">
        <v>2111</v>
      </c>
      <c r="C2035" s="5" t="s">
        <v>1486</v>
      </c>
      <c r="D2035" s="5" t="s">
        <v>2043</v>
      </c>
      <c r="E2035" s="5" t="s">
        <v>2044</v>
      </c>
      <c r="F2035" s="5" t="s">
        <v>13</v>
      </c>
    </row>
    <row r="2036" customHeight="1" spans="1:6">
      <c r="A2036" s="5">
        <v>182018259</v>
      </c>
      <c r="B2036" s="5" t="s">
        <v>2112</v>
      </c>
      <c r="C2036" s="5" t="s">
        <v>1486</v>
      </c>
      <c r="D2036" s="5" t="s">
        <v>2043</v>
      </c>
      <c r="E2036" s="5" t="s">
        <v>2044</v>
      </c>
      <c r="F2036" s="5" t="s">
        <v>13</v>
      </c>
    </row>
    <row r="2037" customHeight="1" spans="1:6">
      <c r="A2037" s="5">
        <v>182018308</v>
      </c>
      <c r="B2037" s="5" t="s">
        <v>2113</v>
      </c>
      <c r="C2037" s="5" t="s">
        <v>1486</v>
      </c>
      <c r="D2037" s="5" t="s">
        <v>2043</v>
      </c>
      <c r="E2037" s="5" t="s">
        <v>2044</v>
      </c>
      <c r="F2037" s="5" t="s">
        <v>13</v>
      </c>
    </row>
    <row r="2038" customHeight="1" spans="1:6">
      <c r="A2038" s="5">
        <v>182015179</v>
      </c>
      <c r="B2038" s="5" t="s">
        <v>2114</v>
      </c>
      <c r="C2038" s="5" t="s">
        <v>1486</v>
      </c>
      <c r="D2038" s="5" t="s">
        <v>2043</v>
      </c>
      <c r="E2038" s="5" t="s">
        <v>2044</v>
      </c>
      <c r="F2038" s="5" t="s">
        <v>13</v>
      </c>
    </row>
    <row r="2039" customHeight="1" spans="1:6">
      <c r="A2039" s="5">
        <v>182015092</v>
      </c>
      <c r="B2039" s="5" t="s">
        <v>2115</v>
      </c>
      <c r="C2039" s="5" t="s">
        <v>1486</v>
      </c>
      <c r="D2039" s="5" t="s">
        <v>2043</v>
      </c>
      <c r="E2039" s="5" t="s">
        <v>2044</v>
      </c>
      <c r="F2039" s="5" t="s">
        <v>10</v>
      </c>
    </row>
    <row r="2040" customHeight="1" spans="1:6">
      <c r="A2040" s="5">
        <v>182018076</v>
      </c>
      <c r="B2040" s="5" t="s">
        <v>2116</v>
      </c>
      <c r="C2040" s="5" t="s">
        <v>2117</v>
      </c>
      <c r="D2040" s="5" t="s">
        <v>2118</v>
      </c>
      <c r="E2040" s="5" t="s">
        <v>2119</v>
      </c>
      <c r="F2040" s="5" t="s">
        <v>13</v>
      </c>
    </row>
    <row r="2041" customHeight="1" spans="1:6">
      <c r="A2041" s="5">
        <v>182018265</v>
      </c>
      <c r="B2041" s="5" t="s">
        <v>2120</v>
      </c>
      <c r="C2041" s="5" t="s">
        <v>2117</v>
      </c>
      <c r="D2041" s="5" t="s">
        <v>2118</v>
      </c>
      <c r="E2041" s="5" t="s">
        <v>2119</v>
      </c>
      <c r="F2041" s="5" t="s">
        <v>13</v>
      </c>
    </row>
    <row r="2042" customHeight="1" spans="1:6">
      <c r="A2042" s="5">
        <v>182018137</v>
      </c>
      <c r="B2042" s="5" t="s">
        <v>2121</v>
      </c>
      <c r="C2042" s="5" t="s">
        <v>2117</v>
      </c>
      <c r="D2042" s="5" t="s">
        <v>2118</v>
      </c>
      <c r="E2042" s="5" t="s">
        <v>2122</v>
      </c>
      <c r="F2042" s="5" t="s">
        <v>13</v>
      </c>
    </row>
    <row r="2043" customHeight="1" spans="1:6">
      <c r="A2043" s="5">
        <v>182018135</v>
      </c>
      <c r="B2043" s="5" t="s">
        <v>2123</v>
      </c>
      <c r="C2043" s="5" t="s">
        <v>2117</v>
      </c>
      <c r="D2043" s="5" t="s">
        <v>2118</v>
      </c>
      <c r="E2043" s="5" t="s">
        <v>2122</v>
      </c>
      <c r="F2043" s="5" t="s">
        <v>13</v>
      </c>
    </row>
    <row r="2044" customHeight="1" spans="1:6">
      <c r="A2044" s="5">
        <v>182018176</v>
      </c>
      <c r="B2044" s="5" t="s">
        <v>2124</v>
      </c>
      <c r="C2044" s="5" t="s">
        <v>2117</v>
      </c>
      <c r="D2044" s="5" t="s">
        <v>2118</v>
      </c>
      <c r="E2044" s="5" t="s">
        <v>2122</v>
      </c>
      <c r="F2044" s="5" t="s">
        <v>10</v>
      </c>
    </row>
    <row r="2045" customHeight="1" spans="1:6">
      <c r="A2045" s="5">
        <v>182018162</v>
      </c>
      <c r="B2045" s="5" t="s">
        <v>2125</v>
      </c>
      <c r="C2045" s="5" t="s">
        <v>2117</v>
      </c>
      <c r="D2045" s="5" t="s">
        <v>2118</v>
      </c>
      <c r="E2045" s="5" t="s">
        <v>2119</v>
      </c>
      <c r="F2045" s="5" t="s">
        <v>10</v>
      </c>
    </row>
    <row r="2046" customHeight="1" spans="1:6">
      <c r="A2046" s="5">
        <v>181052004</v>
      </c>
      <c r="B2046" s="5" t="s">
        <v>2126</v>
      </c>
      <c r="C2046" s="5" t="s">
        <v>2117</v>
      </c>
      <c r="D2046" s="5" t="s">
        <v>2118</v>
      </c>
      <c r="E2046" s="5" t="s">
        <v>2127</v>
      </c>
      <c r="F2046" s="5" t="s">
        <v>317</v>
      </c>
    </row>
    <row r="2047" customHeight="1" spans="1:6">
      <c r="A2047" s="5">
        <v>184013144</v>
      </c>
      <c r="B2047" s="5" t="s">
        <v>2128</v>
      </c>
      <c r="C2047" s="5" t="s">
        <v>2117</v>
      </c>
      <c r="D2047" s="5" t="s">
        <v>2118</v>
      </c>
      <c r="E2047" s="5" t="s">
        <v>2122</v>
      </c>
      <c r="F2047" s="5" t="s">
        <v>10</v>
      </c>
    </row>
    <row r="2048" customHeight="1" spans="1:6">
      <c r="A2048" s="5">
        <v>184013145</v>
      </c>
      <c r="B2048" s="5" t="s">
        <v>2129</v>
      </c>
      <c r="C2048" s="5" t="s">
        <v>2117</v>
      </c>
      <c r="D2048" s="5" t="s">
        <v>2118</v>
      </c>
      <c r="E2048" s="5" t="s">
        <v>2119</v>
      </c>
      <c r="F2048" s="5" t="s">
        <v>13</v>
      </c>
    </row>
    <row r="2049" customHeight="1" spans="1:6">
      <c r="A2049" s="5">
        <v>184013146</v>
      </c>
      <c r="B2049" s="5" t="s">
        <v>2130</v>
      </c>
      <c r="C2049" s="5" t="s">
        <v>2117</v>
      </c>
      <c r="D2049" s="5" t="s">
        <v>2118</v>
      </c>
      <c r="E2049" s="5" t="s">
        <v>2127</v>
      </c>
      <c r="F2049" s="5" t="s">
        <v>317</v>
      </c>
    </row>
    <row r="2050" customHeight="1" spans="1:6">
      <c r="A2050" s="5">
        <v>184013158</v>
      </c>
      <c r="B2050" s="5" t="s">
        <v>2131</v>
      </c>
      <c r="C2050" s="5" t="s">
        <v>2117</v>
      </c>
      <c r="D2050" s="5" t="s">
        <v>2118</v>
      </c>
      <c r="E2050" s="5" t="s">
        <v>2122</v>
      </c>
      <c r="F2050" s="5" t="s">
        <v>10</v>
      </c>
    </row>
    <row r="2051" customHeight="1" spans="1:6">
      <c r="A2051" s="5">
        <v>184013159</v>
      </c>
      <c r="B2051" s="5" t="s">
        <v>2132</v>
      </c>
      <c r="C2051" s="5" t="s">
        <v>2117</v>
      </c>
      <c r="D2051" s="5" t="s">
        <v>2118</v>
      </c>
      <c r="E2051" s="5" t="s">
        <v>2119</v>
      </c>
      <c r="F2051" s="5" t="s">
        <v>13</v>
      </c>
    </row>
    <row r="2052" customHeight="1" spans="1:6">
      <c r="A2052" s="5">
        <v>184013160</v>
      </c>
      <c r="B2052" s="5" t="s">
        <v>2133</v>
      </c>
      <c r="C2052" s="5" t="s">
        <v>2117</v>
      </c>
      <c r="D2052" s="5" t="s">
        <v>2118</v>
      </c>
      <c r="E2052" s="5" t="s">
        <v>2134</v>
      </c>
      <c r="F2052" s="5" t="s">
        <v>13</v>
      </c>
    </row>
    <row r="2053" customHeight="1" spans="1:6">
      <c r="A2053" s="5">
        <v>184013161</v>
      </c>
      <c r="B2053" s="5" t="s">
        <v>2135</v>
      </c>
      <c r="C2053" s="5" t="s">
        <v>2117</v>
      </c>
      <c r="D2053" s="5" t="s">
        <v>2118</v>
      </c>
      <c r="E2053" s="5" t="s">
        <v>2127</v>
      </c>
      <c r="F2053" s="5" t="s">
        <v>317</v>
      </c>
    </row>
    <row r="2054" customHeight="1" spans="1:6">
      <c r="A2054" s="5">
        <v>184013162</v>
      </c>
      <c r="B2054" s="5" t="s">
        <v>2136</v>
      </c>
      <c r="C2054" s="5" t="s">
        <v>2117</v>
      </c>
      <c r="D2054" s="5" t="s">
        <v>2118</v>
      </c>
      <c r="E2054" s="5" t="s">
        <v>2122</v>
      </c>
      <c r="F2054" s="5" t="s">
        <v>10</v>
      </c>
    </row>
    <row r="2055" customHeight="1" spans="1:6">
      <c r="A2055" s="5">
        <v>184013163</v>
      </c>
      <c r="B2055" s="5" t="s">
        <v>2137</v>
      </c>
      <c r="C2055" s="5" t="s">
        <v>2117</v>
      </c>
      <c r="D2055" s="5" t="s">
        <v>2118</v>
      </c>
      <c r="E2055" s="5" t="s">
        <v>2134</v>
      </c>
      <c r="F2055" s="5" t="s">
        <v>13</v>
      </c>
    </row>
    <row r="2056" customHeight="1" spans="1:6">
      <c r="A2056" s="5">
        <v>184013164</v>
      </c>
      <c r="B2056" s="5" t="s">
        <v>2138</v>
      </c>
      <c r="C2056" s="5" t="s">
        <v>2117</v>
      </c>
      <c r="D2056" s="5" t="s">
        <v>2118</v>
      </c>
      <c r="E2056" s="5" t="s">
        <v>2127</v>
      </c>
      <c r="F2056" s="5" t="s">
        <v>317</v>
      </c>
    </row>
    <row r="2057" customHeight="1" spans="1:6">
      <c r="A2057" s="5">
        <v>184013165</v>
      </c>
      <c r="B2057" s="5" t="s">
        <v>2139</v>
      </c>
      <c r="C2057" s="5" t="s">
        <v>2117</v>
      </c>
      <c r="D2057" s="5" t="s">
        <v>2118</v>
      </c>
      <c r="E2057" s="5" t="s">
        <v>2127</v>
      </c>
      <c r="F2057" s="5" t="s">
        <v>317</v>
      </c>
    </row>
    <row r="2058" customHeight="1" spans="1:6">
      <c r="A2058" s="5">
        <v>184013166</v>
      </c>
      <c r="B2058" s="5" t="s">
        <v>2140</v>
      </c>
      <c r="C2058" s="5" t="s">
        <v>2117</v>
      </c>
      <c r="D2058" s="5" t="s">
        <v>2118</v>
      </c>
      <c r="E2058" s="5" t="s">
        <v>2122</v>
      </c>
      <c r="F2058" s="5" t="s">
        <v>10</v>
      </c>
    </row>
    <row r="2059" customHeight="1" spans="1:6">
      <c r="A2059" s="5">
        <v>184013167</v>
      </c>
      <c r="B2059" s="5" t="s">
        <v>2141</v>
      </c>
      <c r="C2059" s="5" t="s">
        <v>2117</v>
      </c>
      <c r="D2059" s="5" t="s">
        <v>2118</v>
      </c>
      <c r="E2059" s="5" t="s">
        <v>2134</v>
      </c>
      <c r="F2059" s="5" t="s">
        <v>13</v>
      </c>
    </row>
    <row r="2060" customHeight="1" spans="1:6">
      <c r="A2060" s="5">
        <v>184013168</v>
      </c>
      <c r="B2060" s="5" t="s">
        <v>2142</v>
      </c>
      <c r="C2060" s="5" t="s">
        <v>2117</v>
      </c>
      <c r="D2060" s="5" t="s">
        <v>2118</v>
      </c>
      <c r="E2060" s="5" t="s">
        <v>2127</v>
      </c>
      <c r="F2060" s="5" t="s">
        <v>317</v>
      </c>
    </row>
    <row r="2061" customHeight="1" spans="1:6">
      <c r="A2061" s="5">
        <v>184013169</v>
      </c>
      <c r="B2061" s="5" t="s">
        <v>2143</v>
      </c>
      <c r="C2061" s="5" t="s">
        <v>2117</v>
      </c>
      <c r="D2061" s="5" t="s">
        <v>2118</v>
      </c>
      <c r="E2061" s="5" t="s">
        <v>2134</v>
      </c>
      <c r="F2061" s="5" t="s">
        <v>13</v>
      </c>
    </row>
    <row r="2062" customHeight="1" spans="1:6">
      <c r="A2062" s="5">
        <v>184013171</v>
      </c>
      <c r="B2062" s="5" t="s">
        <v>2144</v>
      </c>
      <c r="C2062" s="5" t="s">
        <v>2117</v>
      </c>
      <c r="D2062" s="5" t="s">
        <v>2118</v>
      </c>
      <c r="E2062" s="5" t="s">
        <v>2134</v>
      </c>
      <c r="F2062" s="5" t="s">
        <v>13</v>
      </c>
    </row>
    <row r="2063" customHeight="1" spans="1:6">
      <c r="A2063" s="5">
        <v>184013172</v>
      </c>
      <c r="B2063" s="5" t="s">
        <v>2145</v>
      </c>
      <c r="C2063" s="5" t="s">
        <v>2117</v>
      </c>
      <c r="D2063" s="5" t="s">
        <v>2118</v>
      </c>
      <c r="E2063" s="5" t="s">
        <v>2134</v>
      </c>
      <c r="F2063" s="5" t="s">
        <v>13</v>
      </c>
    </row>
    <row r="2064" customHeight="1" spans="1:6">
      <c r="A2064" s="5">
        <v>184013173</v>
      </c>
      <c r="B2064" s="5" t="s">
        <v>2146</v>
      </c>
      <c r="C2064" s="5" t="s">
        <v>2117</v>
      </c>
      <c r="D2064" s="5" t="s">
        <v>2118</v>
      </c>
      <c r="E2064" s="5" t="s">
        <v>2134</v>
      </c>
      <c r="F2064" s="5" t="s">
        <v>13</v>
      </c>
    </row>
    <row r="2065" customHeight="1" spans="1:6">
      <c r="A2065" s="5">
        <v>184013174</v>
      </c>
      <c r="B2065" s="5" t="s">
        <v>2147</v>
      </c>
      <c r="C2065" s="5" t="s">
        <v>2117</v>
      </c>
      <c r="D2065" s="5" t="s">
        <v>2118</v>
      </c>
      <c r="E2065" s="5" t="s">
        <v>2119</v>
      </c>
      <c r="F2065" s="5" t="s">
        <v>13</v>
      </c>
    </row>
    <row r="2066" customHeight="1" spans="1:6">
      <c r="A2066" s="5">
        <v>184013175</v>
      </c>
      <c r="B2066" s="5" t="s">
        <v>2148</v>
      </c>
      <c r="C2066" s="5" t="s">
        <v>2117</v>
      </c>
      <c r="D2066" s="5" t="s">
        <v>2118</v>
      </c>
      <c r="E2066" s="5" t="s">
        <v>2134</v>
      </c>
      <c r="F2066" s="5" t="s">
        <v>13</v>
      </c>
    </row>
    <row r="2067" customHeight="1" spans="1:6">
      <c r="A2067" s="5">
        <v>184013176</v>
      </c>
      <c r="B2067" s="5" t="s">
        <v>2149</v>
      </c>
      <c r="C2067" s="5" t="s">
        <v>2117</v>
      </c>
      <c r="D2067" s="5" t="s">
        <v>2118</v>
      </c>
      <c r="E2067" s="5" t="s">
        <v>2134</v>
      </c>
      <c r="F2067" s="5" t="s">
        <v>13</v>
      </c>
    </row>
    <row r="2068" customHeight="1" spans="1:6">
      <c r="A2068" s="5">
        <v>184013178</v>
      </c>
      <c r="B2068" s="5" t="s">
        <v>2150</v>
      </c>
      <c r="C2068" s="5" t="s">
        <v>2117</v>
      </c>
      <c r="D2068" s="5" t="s">
        <v>2118</v>
      </c>
      <c r="E2068" s="5" t="s">
        <v>2127</v>
      </c>
      <c r="F2068" s="5" t="s">
        <v>317</v>
      </c>
    </row>
    <row r="2069" customHeight="1" spans="1:6">
      <c r="A2069" s="5">
        <v>184013179</v>
      </c>
      <c r="B2069" s="5" t="s">
        <v>2151</v>
      </c>
      <c r="C2069" s="5" t="s">
        <v>2117</v>
      </c>
      <c r="D2069" s="5" t="s">
        <v>2118</v>
      </c>
      <c r="E2069" s="5" t="s">
        <v>2127</v>
      </c>
      <c r="F2069" s="5" t="s">
        <v>317</v>
      </c>
    </row>
    <row r="2070" customHeight="1" spans="1:6">
      <c r="A2070" s="5">
        <v>184013180</v>
      </c>
      <c r="B2070" s="5" t="s">
        <v>2152</v>
      </c>
      <c r="C2070" s="5" t="s">
        <v>2117</v>
      </c>
      <c r="D2070" s="5" t="s">
        <v>2118</v>
      </c>
      <c r="E2070" s="5" t="s">
        <v>2127</v>
      </c>
      <c r="F2070" s="5" t="s">
        <v>317</v>
      </c>
    </row>
    <row r="2071" customHeight="1" spans="1:6">
      <c r="A2071" s="5">
        <v>184013181</v>
      </c>
      <c r="B2071" s="5" t="s">
        <v>2153</v>
      </c>
      <c r="C2071" s="5" t="s">
        <v>2117</v>
      </c>
      <c r="D2071" s="5" t="s">
        <v>2118</v>
      </c>
      <c r="E2071" s="5" t="s">
        <v>2127</v>
      </c>
      <c r="F2071" s="5" t="s">
        <v>317</v>
      </c>
    </row>
    <row r="2072" customHeight="1" spans="1:6">
      <c r="A2072" s="5">
        <v>184013182</v>
      </c>
      <c r="B2072" s="5" t="s">
        <v>2154</v>
      </c>
      <c r="C2072" s="5" t="s">
        <v>2117</v>
      </c>
      <c r="D2072" s="5" t="s">
        <v>2118</v>
      </c>
      <c r="E2072" s="5" t="s">
        <v>2127</v>
      </c>
      <c r="F2072" s="5" t="s">
        <v>317</v>
      </c>
    </row>
    <row r="2073" customHeight="1" spans="1:6">
      <c r="A2073" s="5">
        <v>184013183</v>
      </c>
      <c r="B2073" s="5" t="s">
        <v>2155</v>
      </c>
      <c r="C2073" s="5" t="s">
        <v>2117</v>
      </c>
      <c r="D2073" s="5" t="s">
        <v>2118</v>
      </c>
      <c r="E2073" s="5" t="s">
        <v>2134</v>
      </c>
      <c r="F2073" s="5" t="s">
        <v>13</v>
      </c>
    </row>
    <row r="2074" customHeight="1" spans="1:6">
      <c r="A2074" s="5">
        <v>184013184</v>
      </c>
      <c r="B2074" s="5" t="s">
        <v>2156</v>
      </c>
      <c r="C2074" s="5" t="s">
        <v>2117</v>
      </c>
      <c r="D2074" s="5" t="s">
        <v>2118</v>
      </c>
      <c r="E2074" s="5" t="s">
        <v>2119</v>
      </c>
      <c r="F2074" s="5" t="s">
        <v>13</v>
      </c>
    </row>
    <row r="2075" customHeight="1" spans="1:6">
      <c r="A2075" s="5">
        <v>184013185</v>
      </c>
      <c r="B2075" s="5" t="s">
        <v>2157</v>
      </c>
      <c r="C2075" s="5" t="s">
        <v>2117</v>
      </c>
      <c r="D2075" s="5" t="s">
        <v>2118</v>
      </c>
      <c r="E2075" s="5" t="s">
        <v>2119</v>
      </c>
      <c r="F2075" s="5" t="s">
        <v>13</v>
      </c>
    </row>
    <row r="2076" customHeight="1" spans="1:6">
      <c r="A2076" s="5">
        <v>184013186</v>
      </c>
      <c r="B2076" s="5" t="s">
        <v>2158</v>
      </c>
      <c r="C2076" s="5" t="s">
        <v>2117</v>
      </c>
      <c r="D2076" s="5" t="s">
        <v>2118</v>
      </c>
      <c r="E2076" s="5" t="s">
        <v>2119</v>
      </c>
      <c r="F2076" s="5" t="s">
        <v>13</v>
      </c>
    </row>
    <row r="2077" customHeight="1" spans="1:6">
      <c r="A2077" s="5">
        <v>184013187</v>
      </c>
      <c r="B2077" s="5" t="s">
        <v>2159</v>
      </c>
      <c r="C2077" s="5" t="s">
        <v>2117</v>
      </c>
      <c r="D2077" s="5" t="s">
        <v>2118</v>
      </c>
      <c r="E2077" s="5" t="s">
        <v>2119</v>
      </c>
      <c r="F2077" s="5" t="s">
        <v>13</v>
      </c>
    </row>
    <row r="2078" customHeight="1" spans="1:6">
      <c r="A2078" s="5">
        <v>184013188</v>
      </c>
      <c r="B2078" s="5" t="s">
        <v>2160</v>
      </c>
      <c r="C2078" s="5" t="s">
        <v>2117</v>
      </c>
      <c r="D2078" s="5" t="s">
        <v>2118</v>
      </c>
      <c r="E2078" s="5" t="s">
        <v>2119</v>
      </c>
      <c r="F2078" s="5" t="s">
        <v>13</v>
      </c>
    </row>
    <row r="2079" customHeight="1" spans="1:6">
      <c r="A2079" s="5">
        <v>184013189</v>
      </c>
      <c r="B2079" s="5" t="s">
        <v>2161</v>
      </c>
      <c r="C2079" s="5" t="s">
        <v>2117</v>
      </c>
      <c r="D2079" s="5" t="s">
        <v>2118</v>
      </c>
      <c r="E2079" s="5" t="s">
        <v>2127</v>
      </c>
      <c r="F2079" s="5" t="s">
        <v>317</v>
      </c>
    </row>
    <row r="2080" customHeight="1" spans="1:6">
      <c r="A2080" s="5">
        <v>184013190</v>
      </c>
      <c r="B2080" s="5" t="s">
        <v>2162</v>
      </c>
      <c r="C2080" s="5" t="s">
        <v>2117</v>
      </c>
      <c r="D2080" s="5" t="s">
        <v>2118</v>
      </c>
      <c r="E2080" s="5" t="s">
        <v>2122</v>
      </c>
      <c r="F2080" s="5" t="s">
        <v>10</v>
      </c>
    </row>
    <row r="2081" customHeight="1" spans="1:6">
      <c r="A2081" s="5">
        <v>184013191</v>
      </c>
      <c r="B2081" s="5" t="s">
        <v>2163</v>
      </c>
      <c r="C2081" s="5" t="s">
        <v>2117</v>
      </c>
      <c r="D2081" s="5" t="s">
        <v>2118</v>
      </c>
      <c r="E2081" s="5" t="s">
        <v>2119</v>
      </c>
      <c r="F2081" s="5" t="s">
        <v>13</v>
      </c>
    </row>
    <row r="2082" customHeight="1" spans="1:6">
      <c r="A2082" s="5">
        <v>184013192</v>
      </c>
      <c r="B2082" s="5" t="s">
        <v>2164</v>
      </c>
      <c r="C2082" s="5" t="s">
        <v>2117</v>
      </c>
      <c r="D2082" s="5" t="s">
        <v>2118</v>
      </c>
      <c r="E2082" s="5" t="s">
        <v>2119</v>
      </c>
      <c r="F2082" s="5" t="s">
        <v>13</v>
      </c>
    </row>
    <row r="2083" customHeight="1" spans="1:6">
      <c r="A2083" s="5">
        <v>184013149</v>
      </c>
      <c r="B2083" s="5" t="s">
        <v>1505</v>
      </c>
      <c r="C2083" s="5" t="s">
        <v>2117</v>
      </c>
      <c r="D2083" s="5" t="s">
        <v>2118</v>
      </c>
      <c r="E2083" s="5" t="s">
        <v>2134</v>
      </c>
      <c r="F2083" s="5" t="s">
        <v>13</v>
      </c>
    </row>
    <row r="2084" customHeight="1" spans="1:6">
      <c r="A2084" s="5">
        <v>184013150</v>
      </c>
      <c r="B2084" s="5" t="s">
        <v>2165</v>
      </c>
      <c r="C2084" s="5" t="s">
        <v>2117</v>
      </c>
      <c r="D2084" s="5" t="s">
        <v>2118</v>
      </c>
      <c r="E2084" s="5" t="s">
        <v>2119</v>
      </c>
      <c r="F2084" s="5" t="s">
        <v>13</v>
      </c>
    </row>
    <row r="2085" customHeight="1" spans="1:6">
      <c r="A2085" s="5">
        <v>184013151</v>
      </c>
      <c r="B2085" s="5" t="s">
        <v>2166</v>
      </c>
      <c r="C2085" s="5" t="s">
        <v>2117</v>
      </c>
      <c r="D2085" s="5" t="s">
        <v>2118</v>
      </c>
      <c r="E2085" s="5" t="s">
        <v>2119</v>
      </c>
      <c r="F2085" s="5" t="s">
        <v>13</v>
      </c>
    </row>
    <row r="2086" customHeight="1" spans="1:6">
      <c r="A2086" s="5">
        <v>184013152</v>
      </c>
      <c r="B2086" s="5" t="s">
        <v>2167</v>
      </c>
      <c r="C2086" s="5" t="s">
        <v>2117</v>
      </c>
      <c r="D2086" s="5" t="s">
        <v>2118</v>
      </c>
      <c r="E2086" s="5" t="s">
        <v>2134</v>
      </c>
      <c r="F2086" s="5" t="s">
        <v>13</v>
      </c>
    </row>
    <row r="2087" customHeight="1" spans="1:6">
      <c r="A2087" s="5">
        <v>184013153</v>
      </c>
      <c r="B2087" s="5" t="s">
        <v>2168</v>
      </c>
      <c r="C2087" s="5" t="s">
        <v>2117</v>
      </c>
      <c r="D2087" s="5" t="s">
        <v>2118</v>
      </c>
      <c r="E2087" s="5" t="s">
        <v>2122</v>
      </c>
      <c r="F2087" s="5" t="s">
        <v>10</v>
      </c>
    </row>
    <row r="2088" customHeight="1" spans="1:6">
      <c r="A2088" s="5">
        <v>184013154</v>
      </c>
      <c r="B2088" s="5" t="s">
        <v>2169</v>
      </c>
      <c r="C2088" s="5" t="s">
        <v>2117</v>
      </c>
      <c r="D2088" s="5" t="s">
        <v>2118</v>
      </c>
      <c r="E2088" s="5" t="s">
        <v>2122</v>
      </c>
      <c r="F2088" s="5" t="s">
        <v>10</v>
      </c>
    </row>
    <row r="2089" customHeight="1" spans="1:6">
      <c r="A2089" s="5">
        <v>184013155</v>
      </c>
      <c r="B2089" s="5" t="s">
        <v>2170</v>
      </c>
      <c r="C2089" s="5" t="s">
        <v>2117</v>
      </c>
      <c r="D2089" s="5" t="s">
        <v>2118</v>
      </c>
      <c r="E2089" s="5" t="s">
        <v>2134</v>
      </c>
      <c r="F2089" s="5" t="s">
        <v>13</v>
      </c>
    </row>
    <row r="2090" customHeight="1" spans="1:6">
      <c r="A2090" s="5">
        <v>184013156</v>
      </c>
      <c r="B2090" s="5" t="s">
        <v>2171</v>
      </c>
      <c r="C2090" s="5" t="s">
        <v>2117</v>
      </c>
      <c r="D2090" s="5" t="s">
        <v>2118</v>
      </c>
      <c r="E2090" s="5" t="s">
        <v>2122</v>
      </c>
      <c r="F2090" s="5" t="s">
        <v>10</v>
      </c>
    </row>
    <row r="2091" customHeight="1" spans="1:6">
      <c r="A2091" s="5">
        <v>184013001</v>
      </c>
      <c r="B2091" s="5" t="s">
        <v>2172</v>
      </c>
      <c r="C2091" s="5" t="s">
        <v>2117</v>
      </c>
      <c r="D2091" s="5" t="s">
        <v>2118</v>
      </c>
      <c r="E2091" s="5" t="s">
        <v>2122</v>
      </c>
      <c r="F2091" s="5" t="s">
        <v>10</v>
      </c>
    </row>
    <row r="2092" customHeight="1" spans="1:6">
      <c r="A2092" s="5">
        <v>184013002</v>
      </c>
      <c r="B2092" s="5" t="s">
        <v>2173</v>
      </c>
      <c r="C2092" s="5" t="s">
        <v>2117</v>
      </c>
      <c r="D2092" s="5" t="s">
        <v>2118</v>
      </c>
      <c r="E2092" s="5" t="s">
        <v>2127</v>
      </c>
      <c r="F2092" s="5" t="s">
        <v>317</v>
      </c>
    </row>
    <row r="2093" customHeight="1" spans="1:6">
      <c r="A2093" s="5">
        <v>184013003</v>
      </c>
      <c r="B2093" s="5" t="s">
        <v>2174</v>
      </c>
      <c r="C2093" s="5" t="s">
        <v>2117</v>
      </c>
      <c r="D2093" s="5" t="s">
        <v>2118</v>
      </c>
      <c r="E2093" s="5" t="s">
        <v>2119</v>
      </c>
      <c r="F2093" s="5" t="s">
        <v>13</v>
      </c>
    </row>
    <row r="2094" customHeight="1" spans="1:6">
      <c r="A2094" s="5">
        <v>184013005</v>
      </c>
      <c r="B2094" s="5" t="s">
        <v>2175</v>
      </c>
      <c r="C2094" s="5" t="s">
        <v>2117</v>
      </c>
      <c r="D2094" s="5" t="s">
        <v>2118</v>
      </c>
      <c r="E2094" s="5" t="s">
        <v>2127</v>
      </c>
      <c r="F2094" s="5" t="s">
        <v>317</v>
      </c>
    </row>
    <row r="2095" customHeight="1" spans="1:6">
      <c r="A2095" s="5">
        <v>184013006</v>
      </c>
      <c r="B2095" s="5" t="s">
        <v>2176</v>
      </c>
      <c r="C2095" s="5" t="s">
        <v>2117</v>
      </c>
      <c r="D2095" s="5" t="s">
        <v>2118</v>
      </c>
      <c r="E2095" s="5" t="s">
        <v>2122</v>
      </c>
      <c r="F2095" s="5" t="s">
        <v>10</v>
      </c>
    </row>
    <row r="2096" customHeight="1" spans="1:6">
      <c r="A2096" s="5">
        <v>184013007</v>
      </c>
      <c r="B2096" s="5" t="s">
        <v>2177</v>
      </c>
      <c r="C2096" s="5" t="s">
        <v>2117</v>
      </c>
      <c r="D2096" s="5" t="s">
        <v>2118</v>
      </c>
      <c r="E2096" s="5" t="s">
        <v>2119</v>
      </c>
      <c r="F2096" s="5" t="s">
        <v>13</v>
      </c>
    </row>
    <row r="2097" customHeight="1" spans="1:6">
      <c r="A2097" s="5">
        <v>184013008</v>
      </c>
      <c r="B2097" s="5" t="s">
        <v>2178</v>
      </c>
      <c r="C2097" s="5" t="s">
        <v>2117</v>
      </c>
      <c r="D2097" s="5" t="s">
        <v>2118</v>
      </c>
      <c r="E2097" s="5" t="s">
        <v>2122</v>
      </c>
      <c r="F2097" s="5" t="s">
        <v>10</v>
      </c>
    </row>
    <row r="2098" customHeight="1" spans="1:6">
      <c r="A2098" s="5">
        <v>184013009</v>
      </c>
      <c r="B2098" s="5" t="s">
        <v>2179</v>
      </c>
      <c r="C2098" s="5" t="s">
        <v>2117</v>
      </c>
      <c r="D2098" s="5" t="s">
        <v>2118</v>
      </c>
      <c r="E2098" s="5" t="s">
        <v>2134</v>
      </c>
      <c r="F2098" s="5" t="s">
        <v>13</v>
      </c>
    </row>
    <row r="2099" customHeight="1" spans="1:6">
      <c r="A2099" s="5">
        <v>184013094</v>
      </c>
      <c r="B2099" s="5" t="s">
        <v>2180</v>
      </c>
      <c r="C2099" s="5" t="s">
        <v>2117</v>
      </c>
      <c r="D2099" s="5" t="s">
        <v>2118</v>
      </c>
      <c r="E2099" s="5" t="s">
        <v>2134</v>
      </c>
      <c r="F2099" s="5" t="s">
        <v>13</v>
      </c>
    </row>
    <row r="2100" customHeight="1" spans="1:6">
      <c r="A2100" s="5">
        <v>184013095</v>
      </c>
      <c r="B2100" s="5" t="s">
        <v>2181</v>
      </c>
      <c r="C2100" s="5" t="s">
        <v>2117</v>
      </c>
      <c r="D2100" s="5" t="s">
        <v>2118</v>
      </c>
      <c r="E2100" s="5" t="s">
        <v>2127</v>
      </c>
      <c r="F2100" s="5" t="s">
        <v>317</v>
      </c>
    </row>
    <row r="2101" customHeight="1" spans="1:6">
      <c r="A2101" s="5">
        <v>184013096</v>
      </c>
      <c r="B2101" s="5" t="s">
        <v>2182</v>
      </c>
      <c r="C2101" s="5" t="s">
        <v>2117</v>
      </c>
      <c r="D2101" s="5" t="s">
        <v>2118</v>
      </c>
      <c r="E2101" s="5" t="s">
        <v>2119</v>
      </c>
      <c r="F2101" s="5" t="s">
        <v>13</v>
      </c>
    </row>
    <row r="2102" customHeight="1" spans="1:6">
      <c r="A2102" s="5">
        <v>184013097</v>
      </c>
      <c r="B2102" s="5" t="s">
        <v>2183</v>
      </c>
      <c r="C2102" s="5" t="s">
        <v>2117</v>
      </c>
      <c r="D2102" s="5" t="s">
        <v>2118</v>
      </c>
      <c r="E2102" s="5" t="s">
        <v>2122</v>
      </c>
      <c r="F2102" s="5" t="s">
        <v>10</v>
      </c>
    </row>
    <row r="2103" customHeight="1" spans="1:6">
      <c r="A2103" s="5">
        <v>184013098</v>
      </c>
      <c r="B2103" s="5" t="s">
        <v>2184</v>
      </c>
      <c r="C2103" s="5" t="s">
        <v>2117</v>
      </c>
      <c r="D2103" s="5" t="s">
        <v>2118</v>
      </c>
      <c r="E2103" s="5" t="s">
        <v>2119</v>
      </c>
      <c r="F2103" s="5" t="s">
        <v>13</v>
      </c>
    </row>
    <row r="2104" customHeight="1" spans="1:6">
      <c r="A2104" s="5">
        <v>184013099</v>
      </c>
      <c r="B2104" s="5" t="s">
        <v>2185</v>
      </c>
      <c r="C2104" s="5" t="s">
        <v>2117</v>
      </c>
      <c r="D2104" s="5" t="s">
        <v>2118</v>
      </c>
      <c r="E2104" s="5" t="s">
        <v>2122</v>
      </c>
      <c r="F2104" s="5" t="s">
        <v>10</v>
      </c>
    </row>
    <row r="2105" customHeight="1" spans="1:6">
      <c r="A2105" s="5">
        <v>184013100</v>
      </c>
      <c r="B2105" s="5" t="s">
        <v>2186</v>
      </c>
      <c r="C2105" s="5" t="s">
        <v>2117</v>
      </c>
      <c r="D2105" s="5" t="s">
        <v>2118</v>
      </c>
      <c r="E2105" s="5" t="s">
        <v>2134</v>
      </c>
      <c r="F2105" s="5" t="s">
        <v>13</v>
      </c>
    </row>
    <row r="2106" customHeight="1" spans="1:6">
      <c r="A2106" s="5">
        <v>184013101</v>
      </c>
      <c r="B2106" s="5" t="s">
        <v>2187</v>
      </c>
      <c r="C2106" s="5" t="s">
        <v>2117</v>
      </c>
      <c r="D2106" s="5" t="s">
        <v>2118</v>
      </c>
      <c r="E2106" s="5" t="s">
        <v>2122</v>
      </c>
      <c r="F2106" s="5" t="s">
        <v>10</v>
      </c>
    </row>
    <row r="2107" customHeight="1" spans="1:6">
      <c r="A2107" s="5">
        <v>184013102</v>
      </c>
      <c r="B2107" s="5" t="s">
        <v>2188</v>
      </c>
      <c r="C2107" s="5" t="s">
        <v>2117</v>
      </c>
      <c r="D2107" s="5" t="s">
        <v>2118</v>
      </c>
      <c r="E2107" s="5" t="s">
        <v>2127</v>
      </c>
      <c r="F2107" s="5" t="s">
        <v>317</v>
      </c>
    </row>
    <row r="2108" customHeight="1" spans="1:6">
      <c r="A2108" s="5">
        <v>184013103</v>
      </c>
      <c r="B2108" s="5" t="s">
        <v>2189</v>
      </c>
      <c r="C2108" s="5" t="s">
        <v>2117</v>
      </c>
      <c r="D2108" s="5" t="s">
        <v>2118</v>
      </c>
      <c r="E2108" s="5" t="s">
        <v>2134</v>
      </c>
      <c r="F2108" s="5" t="s">
        <v>13</v>
      </c>
    </row>
    <row r="2109" customHeight="1" spans="1:6">
      <c r="A2109" s="5">
        <v>184013104</v>
      </c>
      <c r="B2109" s="5" t="s">
        <v>2190</v>
      </c>
      <c r="C2109" s="5" t="s">
        <v>2117</v>
      </c>
      <c r="D2109" s="5" t="s">
        <v>2118</v>
      </c>
      <c r="E2109" s="5" t="s">
        <v>2134</v>
      </c>
      <c r="F2109" s="5" t="s">
        <v>13</v>
      </c>
    </row>
    <row r="2110" customHeight="1" spans="1:6">
      <c r="A2110" s="5">
        <v>184013105</v>
      </c>
      <c r="B2110" s="5" t="s">
        <v>2191</v>
      </c>
      <c r="C2110" s="5" t="s">
        <v>2117</v>
      </c>
      <c r="D2110" s="5" t="s">
        <v>2118</v>
      </c>
      <c r="E2110" s="5" t="s">
        <v>2122</v>
      </c>
      <c r="F2110" s="5" t="s">
        <v>10</v>
      </c>
    </row>
    <row r="2111" customHeight="1" spans="1:6">
      <c r="A2111" s="5">
        <v>184013106</v>
      </c>
      <c r="B2111" s="5" t="s">
        <v>2192</v>
      </c>
      <c r="C2111" s="5" t="s">
        <v>2117</v>
      </c>
      <c r="D2111" s="5" t="s">
        <v>2118</v>
      </c>
      <c r="E2111" s="5" t="s">
        <v>2134</v>
      </c>
      <c r="F2111" s="5" t="s">
        <v>13</v>
      </c>
    </row>
    <row r="2112" customHeight="1" spans="1:6">
      <c r="A2112" s="5">
        <v>184013107</v>
      </c>
      <c r="B2112" s="5" t="s">
        <v>2193</v>
      </c>
      <c r="C2112" s="5" t="s">
        <v>2117</v>
      </c>
      <c r="D2112" s="5" t="s">
        <v>2118</v>
      </c>
      <c r="E2112" s="5" t="s">
        <v>2134</v>
      </c>
      <c r="F2112" s="5" t="s">
        <v>13</v>
      </c>
    </row>
    <row r="2113" customHeight="1" spans="1:6">
      <c r="A2113" s="5">
        <v>184013109</v>
      </c>
      <c r="B2113" s="5" t="s">
        <v>2194</v>
      </c>
      <c r="C2113" s="5" t="s">
        <v>2117</v>
      </c>
      <c r="D2113" s="5" t="s">
        <v>2118</v>
      </c>
      <c r="E2113" s="5" t="s">
        <v>2127</v>
      </c>
      <c r="F2113" s="5" t="s">
        <v>657</v>
      </c>
    </row>
    <row r="2114" customHeight="1" spans="1:6">
      <c r="A2114" s="5">
        <v>184013110</v>
      </c>
      <c r="B2114" s="5" t="s">
        <v>2195</v>
      </c>
      <c r="C2114" s="5" t="s">
        <v>2117</v>
      </c>
      <c r="D2114" s="5" t="s">
        <v>2118</v>
      </c>
      <c r="E2114" s="5" t="s">
        <v>2134</v>
      </c>
      <c r="F2114" s="5" t="s">
        <v>13</v>
      </c>
    </row>
    <row r="2115" customHeight="1" spans="1:6">
      <c r="A2115" s="5">
        <v>184013111</v>
      </c>
      <c r="B2115" s="5" t="s">
        <v>2196</v>
      </c>
      <c r="C2115" s="5" t="s">
        <v>2117</v>
      </c>
      <c r="D2115" s="5" t="s">
        <v>2118</v>
      </c>
      <c r="E2115" s="5" t="s">
        <v>2119</v>
      </c>
      <c r="F2115" s="5" t="s">
        <v>13</v>
      </c>
    </row>
    <row r="2116" customHeight="1" spans="1:6">
      <c r="A2116" s="5">
        <v>184013112</v>
      </c>
      <c r="B2116" s="5" t="s">
        <v>2197</v>
      </c>
      <c r="C2116" s="5" t="s">
        <v>2117</v>
      </c>
      <c r="D2116" s="5" t="s">
        <v>2118</v>
      </c>
      <c r="E2116" s="5" t="s">
        <v>2122</v>
      </c>
      <c r="F2116" s="5" t="s">
        <v>10</v>
      </c>
    </row>
    <row r="2117" customHeight="1" spans="1:6">
      <c r="A2117" s="5">
        <v>184013113</v>
      </c>
      <c r="B2117" s="5" t="s">
        <v>2198</v>
      </c>
      <c r="C2117" s="5" t="s">
        <v>2117</v>
      </c>
      <c r="D2117" s="5" t="s">
        <v>2118</v>
      </c>
      <c r="E2117" s="5" t="s">
        <v>2122</v>
      </c>
      <c r="F2117" s="5" t="s">
        <v>10</v>
      </c>
    </row>
    <row r="2118" customHeight="1" spans="1:6">
      <c r="A2118" s="5">
        <v>184013114</v>
      </c>
      <c r="B2118" s="5" t="s">
        <v>2199</v>
      </c>
      <c r="C2118" s="5" t="s">
        <v>2117</v>
      </c>
      <c r="D2118" s="5" t="s">
        <v>2118</v>
      </c>
      <c r="E2118" s="5" t="s">
        <v>2122</v>
      </c>
      <c r="F2118" s="5" t="s">
        <v>10</v>
      </c>
    </row>
    <row r="2119" customHeight="1" spans="1:6">
      <c r="A2119" s="5">
        <v>184013115</v>
      </c>
      <c r="B2119" s="5" t="s">
        <v>2200</v>
      </c>
      <c r="C2119" s="5" t="s">
        <v>2117</v>
      </c>
      <c r="D2119" s="5" t="s">
        <v>2118</v>
      </c>
      <c r="E2119" s="5" t="s">
        <v>2122</v>
      </c>
      <c r="F2119" s="5" t="s">
        <v>10</v>
      </c>
    </row>
    <row r="2120" customHeight="1" spans="1:6">
      <c r="A2120" s="5">
        <v>184013116</v>
      </c>
      <c r="B2120" s="5" t="s">
        <v>2201</v>
      </c>
      <c r="C2120" s="5" t="s">
        <v>2117</v>
      </c>
      <c r="D2120" s="5" t="s">
        <v>2118</v>
      </c>
      <c r="E2120" s="5" t="s">
        <v>2134</v>
      </c>
      <c r="F2120" s="5" t="s">
        <v>13</v>
      </c>
    </row>
    <row r="2121" customHeight="1" spans="1:6">
      <c r="A2121" s="5">
        <v>184013117</v>
      </c>
      <c r="B2121" s="5" t="s">
        <v>2202</v>
      </c>
      <c r="C2121" s="5" t="s">
        <v>2117</v>
      </c>
      <c r="D2121" s="5" t="s">
        <v>2118</v>
      </c>
      <c r="E2121" s="5" t="s">
        <v>2122</v>
      </c>
      <c r="F2121" s="5" t="s">
        <v>10</v>
      </c>
    </row>
    <row r="2122" customHeight="1" spans="1:6">
      <c r="A2122" s="5">
        <v>184013118</v>
      </c>
      <c r="B2122" s="5" t="s">
        <v>2203</v>
      </c>
      <c r="C2122" s="5" t="s">
        <v>2117</v>
      </c>
      <c r="D2122" s="5" t="s">
        <v>2118</v>
      </c>
      <c r="E2122" s="5" t="s">
        <v>2134</v>
      </c>
      <c r="F2122" s="5" t="s">
        <v>13</v>
      </c>
    </row>
    <row r="2123" customHeight="1" spans="1:6">
      <c r="A2123" s="5">
        <v>184013119</v>
      </c>
      <c r="B2123" s="5" t="s">
        <v>2204</v>
      </c>
      <c r="C2123" s="5" t="s">
        <v>2117</v>
      </c>
      <c r="D2123" s="5" t="s">
        <v>2118</v>
      </c>
      <c r="E2123" s="5" t="s">
        <v>2122</v>
      </c>
      <c r="F2123" s="5" t="s">
        <v>10</v>
      </c>
    </row>
    <row r="2124" customHeight="1" spans="1:6">
      <c r="A2124" s="5">
        <v>184013120</v>
      </c>
      <c r="B2124" s="5" t="s">
        <v>2205</v>
      </c>
      <c r="C2124" s="5" t="s">
        <v>2117</v>
      </c>
      <c r="D2124" s="5" t="s">
        <v>2118</v>
      </c>
      <c r="E2124" s="5" t="s">
        <v>2122</v>
      </c>
      <c r="F2124" s="5" t="s">
        <v>10</v>
      </c>
    </row>
    <row r="2125" customHeight="1" spans="1:6">
      <c r="A2125" s="5">
        <v>184013121</v>
      </c>
      <c r="B2125" s="5" t="s">
        <v>2206</v>
      </c>
      <c r="C2125" s="5" t="s">
        <v>2117</v>
      </c>
      <c r="D2125" s="5" t="s">
        <v>2118</v>
      </c>
      <c r="E2125" s="5" t="s">
        <v>2122</v>
      </c>
      <c r="F2125" s="5" t="s">
        <v>10</v>
      </c>
    </row>
    <row r="2126" customHeight="1" spans="1:6">
      <c r="A2126" s="5">
        <v>184013122</v>
      </c>
      <c r="B2126" s="5" t="s">
        <v>2207</v>
      </c>
      <c r="C2126" s="5" t="s">
        <v>2117</v>
      </c>
      <c r="D2126" s="5" t="s">
        <v>2118</v>
      </c>
      <c r="E2126" s="5" t="s">
        <v>2127</v>
      </c>
      <c r="F2126" s="5" t="s">
        <v>317</v>
      </c>
    </row>
    <row r="2127" customHeight="1" spans="1:6">
      <c r="A2127" s="5">
        <v>184013123</v>
      </c>
      <c r="B2127" s="5" t="s">
        <v>2208</v>
      </c>
      <c r="C2127" s="5" t="s">
        <v>2117</v>
      </c>
      <c r="D2127" s="5" t="s">
        <v>2118</v>
      </c>
      <c r="E2127" s="5" t="s">
        <v>2119</v>
      </c>
      <c r="F2127" s="5" t="s">
        <v>13</v>
      </c>
    </row>
    <row r="2128" customHeight="1" spans="1:6">
      <c r="A2128" s="5">
        <v>184013124</v>
      </c>
      <c r="B2128" s="5" t="s">
        <v>2209</v>
      </c>
      <c r="C2128" s="5" t="s">
        <v>2117</v>
      </c>
      <c r="D2128" s="5" t="s">
        <v>2118</v>
      </c>
      <c r="E2128" s="5" t="s">
        <v>2119</v>
      </c>
      <c r="F2128" s="5" t="s">
        <v>13</v>
      </c>
    </row>
    <row r="2129" customHeight="1" spans="1:6">
      <c r="A2129" s="5">
        <v>184013125</v>
      </c>
      <c r="B2129" s="5" t="s">
        <v>2210</v>
      </c>
      <c r="C2129" s="5" t="s">
        <v>2117</v>
      </c>
      <c r="D2129" s="5" t="s">
        <v>2118</v>
      </c>
      <c r="E2129" s="5" t="s">
        <v>2134</v>
      </c>
      <c r="F2129" s="5" t="s">
        <v>13</v>
      </c>
    </row>
    <row r="2130" customHeight="1" spans="1:6">
      <c r="A2130" s="5">
        <v>184013126</v>
      </c>
      <c r="B2130" s="5" t="s">
        <v>2211</v>
      </c>
      <c r="C2130" s="5" t="s">
        <v>2117</v>
      </c>
      <c r="D2130" s="5" t="s">
        <v>2118</v>
      </c>
      <c r="E2130" s="5" t="s">
        <v>2119</v>
      </c>
      <c r="F2130" s="5" t="s">
        <v>13</v>
      </c>
    </row>
    <row r="2131" customHeight="1" spans="1:6">
      <c r="A2131" s="5">
        <v>184013127</v>
      </c>
      <c r="B2131" s="5" t="s">
        <v>2212</v>
      </c>
      <c r="C2131" s="5" t="s">
        <v>2117</v>
      </c>
      <c r="D2131" s="5" t="s">
        <v>2118</v>
      </c>
      <c r="E2131" s="5" t="s">
        <v>2134</v>
      </c>
      <c r="F2131" s="5" t="s">
        <v>13</v>
      </c>
    </row>
    <row r="2132" customHeight="1" spans="1:6">
      <c r="A2132" s="5">
        <v>184013129</v>
      </c>
      <c r="B2132" s="5" t="s">
        <v>2213</v>
      </c>
      <c r="C2132" s="5" t="s">
        <v>2117</v>
      </c>
      <c r="D2132" s="5" t="s">
        <v>2118</v>
      </c>
      <c r="E2132" s="5" t="s">
        <v>2134</v>
      </c>
      <c r="F2132" s="5" t="s">
        <v>13</v>
      </c>
    </row>
    <row r="2133" customHeight="1" spans="1:6">
      <c r="A2133" s="5">
        <v>184013130</v>
      </c>
      <c r="B2133" s="5" t="s">
        <v>2214</v>
      </c>
      <c r="C2133" s="5" t="s">
        <v>2117</v>
      </c>
      <c r="D2133" s="5" t="s">
        <v>2118</v>
      </c>
      <c r="E2133" s="5" t="s">
        <v>2127</v>
      </c>
      <c r="F2133" s="5" t="s">
        <v>317</v>
      </c>
    </row>
    <row r="2134" customHeight="1" spans="1:6">
      <c r="A2134" s="5">
        <v>184013132</v>
      </c>
      <c r="B2134" s="5" t="s">
        <v>2215</v>
      </c>
      <c r="C2134" s="5" t="s">
        <v>2117</v>
      </c>
      <c r="D2134" s="5" t="s">
        <v>2118</v>
      </c>
      <c r="E2134" s="5" t="s">
        <v>2122</v>
      </c>
      <c r="F2134" s="5" t="s">
        <v>10</v>
      </c>
    </row>
    <row r="2135" customHeight="1" spans="1:6">
      <c r="A2135" s="5">
        <v>184013133</v>
      </c>
      <c r="B2135" s="5" t="s">
        <v>2216</v>
      </c>
      <c r="C2135" s="5" t="s">
        <v>2117</v>
      </c>
      <c r="D2135" s="5" t="s">
        <v>2118</v>
      </c>
      <c r="E2135" s="5" t="s">
        <v>2122</v>
      </c>
      <c r="F2135" s="5" t="s">
        <v>10</v>
      </c>
    </row>
    <row r="2136" customHeight="1" spans="1:6">
      <c r="A2136" s="5">
        <v>184013134</v>
      </c>
      <c r="B2136" s="5" t="s">
        <v>1307</v>
      </c>
      <c r="C2136" s="5" t="s">
        <v>2117</v>
      </c>
      <c r="D2136" s="5" t="s">
        <v>2118</v>
      </c>
      <c r="E2136" s="5" t="s">
        <v>2119</v>
      </c>
      <c r="F2136" s="5" t="s">
        <v>13</v>
      </c>
    </row>
    <row r="2137" customHeight="1" spans="1:6">
      <c r="A2137" s="5">
        <v>184013135</v>
      </c>
      <c r="B2137" s="5" t="s">
        <v>2217</v>
      </c>
      <c r="C2137" s="5" t="s">
        <v>2117</v>
      </c>
      <c r="D2137" s="5" t="s">
        <v>2118</v>
      </c>
      <c r="E2137" s="5" t="s">
        <v>2119</v>
      </c>
      <c r="F2137" s="5" t="s">
        <v>13</v>
      </c>
    </row>
    <row r="2138" customHeight="1" spans="1:6">
      <c r="A2138" s="5">
        <v>184013136</v>
      </c>
      <c r="B2138" s="5" t="s">
        <v>2218</v>
      </c>
      <c r="C2138" s="5" t="s">
        <v>2117</v>
      </c>
      <c r="D2138" s="5" t="s">
        <v>2118</v>
      </c>
      <c r="E2138" s="5" t="s">
        <v>2134</v>
      </c>
      <c r="F2138" s="5" t="s">
        <v>13</v>
      </c>
    </row>
    <row r="2139" customHeight="1" spans="1:6">
      <c r="A2139" s="5">
        <v>184013137</v>
      </c>
      <c r="B2139" s="5" t="s">
        <v>2219</v>
      </c>
      <c r="C2139" s="5" t="s">
        <v>2117</v>
      </c>
      <c r="D2139" s="5" t="s">
        <v>2118</v>
      </c>
      <c r="E2139" s="5" t="s">
        <v>2127</v>
      </c>
      <c r="F2139" s="5" t="s">
        <v>317</v>
      </c>
    </row>
    <row r="2140" customHeight="1" spans="1:6">
      <c r="A2140" s="5">
        <v>184013138</v>
      </c>
      <c r="B2140" s="5" t="s">
        <v>2220</v>
      </c>
      <c r="C2140" s="5" t="s">
        <v>2117</v>
      </c>
      <c r="D2140" s="5" t="s">
        <v>2118</v>
      </c>
      <c r="E2140" s="5" t="s">
        <v>2122</v>
      </c>
      <c r="F2140" s="5" t="s">
        <v>10</v>
      </c>
    </row>
    <row r="2141" customHeight="1" spans="1:6">
      <c r="A2141" s="5">
        <v>184013140</v>
      </c>
      <c r="B2141" s="5" t="s">
        <v>2221</v>
      </c>
      <c r="C2141" s="5" t="s">
        <v>2117</v>
      </c>
      <c r="D2141" s="5" t="s">
        <v>2118</v>
      </c>
      <c r="E2141" s="5" t="s">
        <v>2122</v>
      </c>
      <c r="F2141" s="5" t="s">
        <v>10</v>
      </c>
    </row>
    <row r="2142" customHeight="1" spans="1:6">
      <c r="A2142" s="5">
        <v>184013141</v>
      </c>
      <c r="B2142" s="5" t="s">
        <v>2222</v>
      </c>
      <c r="C2142" s="5" t="s">
        <v>2117</v>
      </c>
      <c r="D2142" s="5" t="s">
        <v>2118</v>
      </c>
      <c r="E2142" s="5" t="s">
        <v>2122</v>
      </c>
      <c r="F2142" s="5" t="s">
        <v>10</v>
      </c>
    </row>
    <row r="2143" customHeight="1" spans="1:6">
      <c r="A2143" s="5">
        <v>184013011</v>
      </c>
      <c r="B2143" s="5" t="s">
        <v>2223</v>
      </c>
      <c r="C2143" s="5" t="s">
        <v>2117</v>
      </c>
      <c r="D2143" s="5" t="s">
        <v>2118</v>
      </c>
      <c r="E2143" s="5" t="s">
        <v>2122</v>
      </c>
      <c r="F2143" s="5" t="s">
        <v>10</v>
      </c>
    </row>
    <row r="2144" customHeight="1" spans="1:6">
      <c r="A2144" s="5">
        <v>184013012</v>
      </c>
      <c r="B2144" s="5" t="s">
        <v>2224</v>
      </c>
      <c r="C2144" s="5" t="s">
        <v>2117</v>
      </c>
      <c r="D2144" s="5" t="s">
        <v>2118</v>
      </c>
      <c r="E2144" s="5" t="s">
        <v>2119</v>
      </c>
      <c r="F2144" s="5" t="s">
        <v>13</v>
      </c>
    </row>
    <row r="2145" customHeight="1" spans="1:6">
      <c r="A2145" s="5">
        <v>184013013</v>
      </c>
      <c r="B2145" s="5" t="s">
        <v>2225</v>
      </c>
      <c r="C2145" s="5" t="s">
        <v>2117</v>
      </c>
      <c r="D2145" s="5" t="s">
        <v>2118</v>
      </c>
      <c r="E2145" s="5" t="s">
        <v>2119</v>
      </c>
      <c r="F2145" s="5" t="s">
        <v>13</v>
      </c>
    </row>
    <row r="2146" customHeight="1" spans="1:6">
      <c r="A2146" s="5">
        <v>184013014</v>
      </c>
      <c r="B2146" s="5" t="s">
        <v>2226</v>
      </c>
      <c r="C2146" s="5" t="s">
        <v>2117</v>
      </c>
      <c r="D2146" s="5" t="s">
        <v>2118</v>
      </c>
      <c r="E2146" s="5" t="s">
        <v>2119</v>
      </c>
      <c r="F2146" s="5" t="s">
        <v>13</v>
      </c>
    </row>
    <row r="2147" customHeight="1" spans="1:6">
      <c r="A2147" s="5">
        <v>184013015</v>
      </c>
      <c r="B2147" s="5" t="s">
        <v>2227</v>
      </c>
      <c r="C2147" s="5" t="s">
        <v>2117</v>
      </c>
      <c r="D2147" s="5" t="s">
        <v>2118</v>
      </c>
      <c r="E2147" s="5" t="s">
        <v>2122</v>
      </c>
      <c r="F2147" s="5" t="s">
        <v>10</v>
      </c>
    </row>
    <row r="2148" customHeight="1" spans="1:6">
      <c r="A2148" s="5">
        <v>184013017</v>
      </c>
      <c r="B2148" s="5" t="s">
        <v>2228</v>
      </c>
      <c r="C2148" s="5" t="s">
        <v>2117</v>
      </c>
      <c r="D2148" s="5" t="s">
        <v>2118</v>
      </c>
      <c r="E2148" s="5" t="s">
        <v>2127</v>
      </c>
      <c r="F2148" s="5" t="s">
        <v>317</v>
      </c>
    </row>
    <row r="2149" customHeight="1" spans="1:6">
      <c r="A2149" s="5">
        <v>184013018</v>
      </c>
      <c r="B2149" s="5" t="s">
        <v>2229</v>
      </c>
      <c r="C2149" s="5" t="s">
        <v>2117</v>
      </c>
      <c r="D2149" s="5" t="s">
        <v>2118</v>
      </c>
      <c r="E2149" s="5" t="s">
        <v>2122</v>
      </c>
      <c r="F2149" s="5" t="s">
        <v>10</v>
      </c>
    </row>
    <row r="2150" customHeight="1" spans="1:6">
      <c r="A2150" s="5">
        <v>184013019</v>
      </c>
      <c r="B2150" s="5" t="s">
        <v>2230</v>
      </c>
      <c r="C2150" s="5" t="s">
        <v>2117</v>
      </c>
      <c r="D2150" s="5" t="s">
        <v>2118</v>
      </c>
      <c r="E2150" s="5" t="s">
        <v>2119</v>
      </c>
      <c r="F2150" s="5" t="s">
        <v>13</v>
      </c>
    </row>
    <row r="2151" customHeight="1" spans="1:6">
      <c r="A2151" s="5">
        <v>184013020</v>
      </c>
      <c r="B2151" s="5" t="s">
        <v>2231</v>
      </c>
      <c r="C2151" s="5" t="s">
        <v>2117</v>
      </c>
      <c r="D2151" s="5" t="s">
        <v>2118</v>
      </c>
      <c r="E2151" s="5" t="s">
        <v>2127</v>
      </c>
      <c r="F2151" s="5" t="s">
        <v>317</v>
      </c>
    </row>
    <row r="2152" customHeight="1" spans="1:6">
      <c r="A2152" s="5">
        <v>184013021</v>
      </c>
      <c r="B2152" s="5" t="s">
        <v>2232</v>
      </c>
      <c r="C2152" s="5" t="s">
        <v>2117</v>
      </c>
      <c r="D2152" s="5" t="s">
        <v>2118</v>
      </c>
      <c r="E2152" s="5" t="s">
        <v>2127</v>
      </c>
      <c r="F2152" s="5" t="s">
        <v>317</v>
      </c>
    </row>
    <row r="2153" customHeight="1" spans="1:6">
      <c r="A2153" s="5">
        <v>184013022</v>
      </c>
      <c r="B2153" s="5" t="s">
        <v>2233</v>
      </c>
      <c r="C2153" s="5" t="s">
        <v>2117</v>
      </c>
      <c r="D2153" s="5" t="s">
        <v>2118</v>
      </c>
      <c r="E2153" s="5" t="s">
        <v>2122</v>
      </c>
      <c r="F2153" s="5" t="s">
        <v>10</v>
      </c>
    </row>
    <row r="2154" customHeight="1" spans="1:6">
      <c r="A2154" s="5">
        <v>184013023</v>
      </c>
      <c r="B2154" s="5" t="s">
        <v>2234</v>
      </c>
      <c r="C2154" s="5" t="s">
        <v>2117</v>
      </c>
      <c r="D2154" s="5" t="s">
        <v>2118</v>
      </c>
      <c r="E2154" s="5" t="s">
        <v>2127</v>
      </c>
      <c r="F2154" s="5" t="s">
        <v>317</v>
      </c>
    </row>
    <row r="2155" customHeight="1" spans="1:6">
      <c r="A2155" s="5">
        <v>184013024</v>
      </c>
      <c r="B2155" s="5" t="s">
        <v>2235</v>
      </c>
      <c r="C2155" s="5" t="s">
        <v>2117</v>
      </c>
      <c r="D2155" s="5" t="s">
        <v>2118</v>
      </c>
      <c r="E2155" s="5" t="s">
        <v>2122</v>
      </c>
      <c r="F2155" s="5" t="s">
        <v>10</v>
      </c>
    </row>
    <row r="2156" customHeight="1" spans="1:6">
      <c r="A2156" s="5">
        <v>184013025</v>
      </c>
      <c r="B2156" s="5" t="s">
        <v>2236</v>
      </c>
      <c r="C2156" s="5" t="s">
        <v>2117</v>
      </c>
      <c r="D2156" s="5" t="s">
        <v>2118</v>
      </c>
      <c r="E2156" s="5" t="s">
        <v>2127</v>
      </c>
      <c r="F2156" s="5" t="s">
        <v>317</v>
      </c>
    </row>
    <row r="2157" customHeight="1" spans="1:6">
      <c r="A2157" s="5">
        <v>184013026</v>
      </c>
      <c r="B2157" s="5" t="s">
        <v>2237</v>
      </c>
      <c r="C2157" s="5" t="s">
        <v>2117</v>
      </c>
      <c r="D2157" s="5" t="s">
        <v>2118</v>
      </c>
      <c r="E2157" s="5" t="s">
        <v>2134</v>
      </c>
      <c r="F2157" s="5" t="s">
        <v>13</v>
      </c>
    </row>
    <row r="2158" customHeight="1" spans="1:6">
      <c r="A2158" s="5">
        <v>184013027</v>
      </c>
      <c r="B2158" s="5" t="s">
        <v>2238</v>
      </c>
      <c r="C2158" s="5" t="s">
        <v>2117</v>
      </c>
      <c r="D2158" s="5" t="s">
        <v>2118</v>
      </c>
      <c r="E2158" s="5" t="s">
        <v>2134</v>
      </c>
      <c r="F2158" s="5" t="s">
        <v>13</v>
      </c>
    </row>
    <row r="2159" customHeight="1" spans="1:6">
      <c r="A2159" s="5">
        <v>184013028</v>
      </c>
      <c r="B2159" s="5" t="s">
        <v>2239</v>
      </c>
      <c r="C2159" s="5" t="s">
        <v>2117</v>
      </c>
      <c r="D2159" s="5" t="s">
        <v>2118</v>
      </c>
      <c r="E2159" s="5" t="s">
        <v>2119</v>
      </c>
      <c r="F2159" s="5" t="s">
        <v>13</v>
      </c>
    </row>
    <row r="2160" customHeight="1" spans="1:6">
      <c r="A2160" s="5">
        <v>184013030</v>
      </c>
      <c r="B2160" s="5" t="s">
        <v>2240</v>
      </c>
      <c r="C2160" s="5" t="s">
        <v>2117</v>
      </c>
      <c r="D2160" s="5" t="s">
        <v>2118</v>
      </c>
      <c r="E2160" s="5" t="s">
        <v>2127</v>
      </c>
      <c r="F2160" s="5" t="s">
        <v>317</v>
      </c>
    </row>
    <row r="2161" customHeight="1" spans="1:6">
      <c r="A2161" s="5">
        <v>184013032</v>
      </c>
      <c r="B2161" s="5" t="s">
        <v>2241</v>
      </c>
      <c r="C2161" s="5" t="s">
        <v>2117</v>
      </c>
      <c r="D2161" s="5" t="s">
        <v>2118</v>
      </c>
      <c r="E2161" s="5" t="s">
        <v>2119</v>
      </c>
      <c r="F2161" s="5" t="s">
        <v>13</v>
      </c>
    </row>
    <row r="2162" customHeight="1" spans="1:6">
      <c r="A2162" s="5">
        <v>184013033</v>
      </c>
      <c r="B2162" s="5" t="s">
        <v>2242</v>
      </c>
      <c r="C2162" s="5" t="s">
        <v>2117</v>
      </c>
      <c r="D2162" s="5" t="s">
        <v>2118</v>
      </c>
      <c r="E2162" s="5" t="s">
        <v>2134</v>
      </c>
      <c r="F2162" s="5" t="s">
        <v>13</v>
      </c>
    </row>
    <row r="2163" customHeight="1" spans="1:6">
      <c r="A2163" s="5">
        <v>184013034</v>
      </c>
      <c r="B2163" s="5" t="s">
        <v>2243</v>
      </c>
      <c r="C2163" s="5" t="s">
        <v>2117</v>
      </c>
      <c r="D2163" s="5" t="s">
        <v>2118</v>
      </c>
      <c r="E2163" s="5" t="s">
        <v>2122</v>
      </c>
      <c r="F2163" s="5" t="s">
        <v>10</v>
      </c>
    </row>
    <row r="2164" customHeight="1" spans="1:6">
      <c r="A2164" s="5">
        <v>184013035</v>
      </c>
      <c r="B2164" s="5" t="s">
        <v>2244</v>
      </c>
      <c r="C2164" s="5" t="s">
        <v>2117</v>
      </c>
      <c r="D2164" s="5" t="s">
        <v>2118</v>
      </c>
      <c r="E2164" s="5" t="s">
        <v>2127</v>
      </c>
      <c r="F2164" s="5" t="s">
        <v>317</v>
      </c>
    </row>
    <row r="2165" customHeight="1" spans="1:6">
      <c r="A2165" s="5">
        <v>184013037</v>
      </c>
      <c r="B2165" s="5" t="s">
        <v>2245</v>
      </c>
      <c r="C2165" s="5" t="s">
        <v>2117</v>
      </c>
      <c r="D2165" s="5" t="s">
        <v>2118</v>
      </c>
      <c r="E2165" s="5" t="s">
        <v>2134</v>
      </c>
      <c r="F2165" s="5" t="s">
        <v>13</v>
      </c>
    </row>
    <row r="2166" customHeight="1" spans="1:6">
      <c r="A2166" s="5">
        <v>184013039</v>
      </c>
      <c r="B2166" s="5" t="s">
        <v>2246</v>
      </c>
      <c r="C2166" s="5" t="s">
        <v>2117</v>
      </c>
      <c r="D2166" s="5" t="s">
        <v>2118</v>
      </c>
      <c r="E2166" s="5" t="s">
        <v>2134</v>
      </c>
      <c r="F2166" s="5" t="s">
        <v>13</v>
      </c>
    </row>
    <row r="2167" customHeight="1" spans="1:6">
      <c r="A2167" s="5">
        <v>184013040</v>
      </c>
      <c r="B2167" s="5" t="s">
        <v>2247</v>
      </c>
      <c r="C2167" s="5" t="s">
        <v>2117</v>
      </c>
      <c r="D2167" s="5" t="s">
        <v>2118</v>
      </c>
      <c r="E2167" s="5" t="s">
        <v>2122</v>
      </c>
      <c r="F2167" s="5" t="s">
        <v>10</v>
      </c>
    </row>
    <row r="2168" customHeight="1" spans="1:6">
      <c r="A2168" s="5">
        <v>184013041</v>
      </c>
      <c r="B2168" s="5" t="s">
        <v>2248</v>
      </c>
      <c r="C2168" s="5" t="s">
        <v>2117</v>
      </c>
      <c r="D2168" s="5" t="s">
        <v>2118</v>
      </c>
      <c r="E2168" s="5" t="s">
        <v>2119</v>
      </c>
      <c r="F2168" s="5" t="s">
        <v>13</v>
      </c>
    </row>
    <row r="2169" customHeight="1" spans="1:6">
      <c r="A2169" s="5">
        <v>184013042</v>
      </c>
      <c r="B2169" s="5" t="s">
        <v>2249</v>
      </c>
      <c r="C2169" s="5" t="s">
        <v>2117</v>
      </c>
      <c r="D2169" s="5" t="s">
        <v>2118</v>
      </c>
      <c r="E2169" s="5" t="s">
        <v>2134</v>
      </c>
      <c r="F2169" s="5" t="s">
        <v>13</v>
      </c>
    </row>
    <row r="2170" customHeight="1" spans="1:6">
      <c r="A2170" s="5">
        <v>184013043</v>
      </c>
      <c r="B2170" s="5" t="s">
        <v>2250</v>
      </c>
      <c r="C2170" s="5" t="s">
        <v>2117</v>
      </c>
      <c r="D2170" s="5" t="s">
        <v>2118</v>
      </c>
      <c r="E2170" s="5" t="s">
        <v>2127</v>
      </c>
      <c r="F2170" s="5" t="s">
        <v>317</v>
      </c>
    </row>
    <row r="2171" customHeight="1" spans="1:6">
      <c r="A2171" s="5">
        <v>184013045</v>
      </c>
      <c r="B2171" s="5" t="s">
        <v>2251</v>
      </c>
      <c r="C2171" s="5" t="s">
        <v>2117</v>
      </c>
      <c r="D2171" s="5" t="s">
        <v>2118</v>
      </c>
      <c r="E2171" s="5" t="s">
        <v>2134</v>
      </c>
      <c r="F2171" s="5" t="s">
        <v>13</v>
      </c>
    </row>
    <row r="2172" customHeight="1" spans="1:6">
      <c r="A2172" s="5">
        <v>184013046</v>
      </c>
      <c r="B2172" s="5" t="s">
        <v>2252</v>
      </c>
      <c r="C2172" s="5" t="s">
        <v>2117</v>
      </c>
      <c r="D2172" s="5" t="s">
        <v>2118</v>
      </c>
      <c r="E2172" s="5" t="s">
        <v>2127</v>
      </c>
      <c r="F2172" s="5" t="s">
        <v>317</v>
      </c>
    </row>
    <row r="2173" customHeight="1" spans="1:6">
      <c r="A2173" s="5">
        <v>184013049</v>
      </c>
      <c r="B2173" s="5" t="s">
        <v>2253</v>
      </c>
      <c r="C2173" s="5" t="s">
        <v>2117</v>
      </c>
      <c r="D2173" s="5" t="s">
        <v>2118</v>
      </c>
      <c r="E2173" s="5" t="s">
        <v>2127</v>
      </c>
      <c r="F2173" s="5" t="s">
        <v>317</v>
      </c>
    </row>
    <row r="2174" customHeight="1" spans="1:6">
      <c r="A2174" s="5">
        <v>184013050</v>
      </c>
      <c r="B2174" s="5" t="s">
        <v>2254</v>
      </c>
      <c r="C2174" s="5" t="s">
        <v>2117</v>
      </c>
      <c r="D2174" s="5" t="s">
        <v>2118</v>
      </c>
      <c r="E2174" s="5" t="s">
        <v>2119</v>
      </c>
      <c r="F2174" s="5" t="s">
        <v>13</v>
      </c>
    </row>
    <row r="2175" customHeight="1" spans="1:6">
      <c r="A2175" s="5">
        <v>184013051</v>
      </c>
      <c r="B2175" s="5" t="s">
        <v>2255</v>
      </c>
      <c r="C2175" s="5" t="s">
        <v>2117</v>
      </c>
      <c r="D2175" s="5" t="s">
        <v>2118</v>
      </c>
      <c r="E2175" s="5" t="s">
        <v>2127</v>
      </c>
      <c r="F2175" s="5" t="s">
        <v>317</v>
      </c>
    </row>
    <row r="2176" customHeight="1" spans="1:6">
      <c r="A2176" s="5">
        <v>184013052</v>
      </c>
      <c r="B2176" s="5" t="s">
        <v>2256</v>
      </c>
      <c r="C2176" s="5" t="s">
        <v>2117</v>
      </c>
      <c r="D2176" s="5" t="s">
        <v>2118</v>
      </c>
      <c r="E2176" s="5" t="s">
        <v>2119</v>
      </c>
      <c r="F2176" s="5" t="s">
        <v>13</v>
      </c>
    </row>
    <row r="2177" customHeight="1" spans="1:6">
      <c r="A2177" s="5">
        <v>184013053</v>
      </c>
      <c r="B2177" s="5" t="s">
        <v>2257</v>
      </c>
      <c r="C2177" s="5" t="s">
        <v>2117</v>
      </c>
      <c r="D2177" s="5" t="s">
        <v>2118</v>
      </c>
      <c r="E2177" s="5" t="s">
        <v>2122</v>
      </c>
      <c r="F2177" s="5" t="s">
        <v>10</v>
      </c>
    </row>
    <row r="2178" customHeight="1" spans="1:6">
      <c r="A2178" s="5">
        <v>184013054</v>
      </c>
      <c r="B2178" s="5" t="s">
        <v>2258</v>
      </c>
      <c r="C2178" s="5" t="s">
        <v>2117</v>
      </c>
      <c r="D2178" s="5" t="s">
        <v>2118</v>
      </c>
      <c r="E2178" s="5" t="s">
        <v>2127</v>
      </c>
      <c r="F2178" s="5" t="s">
        <v>317</v>
      </c>
    </row>
    <row r="2179" customHeight="1" spans="1:6">
      <c r="A2179" s="5">
        <v>184013055</v>
      </c>
      <c r="B2179" s="5" t="s">
        <v>2259</v>
      </c>
      <c r="C2179" s="5" t="s">
        <v>2117</v>
      </c>
      <c r="D2179" s="5" t="s">
        <v>2118</v>
      </c>
      <c r="E2179" s="5" t="s">
        <v>2127</v>
      </c>
      <c r="F2179" s="5" t="s">
        <v>317</v>
      </c>
    </row>
    <row r="2180" customHeight="1" spans="1:6">
      <c r="A2180" s="5">
        <v>184013056</v>
      </c>
      <c r="B2180" s="5" t="s">
        <v>2260</v>
      </c>
      <c r="C2180" s="5" t="s">
        <v>2117</v>
      </c>
      <c r="D2180" s="5" t="s">
        <v>2118</v>
      </c>
      <c r="E2180" s="5" t="s">
        <v>2127</v>
      </c>
      <c r="F2180" s="5" t="s">
        <v>317</v>
      </c>
    </row>
    <row r="2181" customHeight="1" spans="1:6">
      <c r="A2181" s="5">
        <v>184013057</v>
      </c>
      <c r="B2181" s="5" t="s">
        <v>2261</v>
      </c>
      <c r="C2181" s="5" t="s">
        <v>2117</v>
      </c>
      <c r="D2181" s="5" t="s">
        <v>2118</v>
      </c>
      <c r="E2181" s="5" t="s">
        <v>2127</v>
      </c>
      <c r="F2181" s="5" t="s">
        <v>317</v>
      </c>
    </row>
    <row r="2182" customHeight="1" spans="1:6">
      <c r="A2182" s="5">
        <v>184013058</v>
      </c>
      <c r="B2182" s="5" t="s">
        <v>2262</v>
      </c>
      <c r="C2182" s="5" t="s">
        <v>2117</v>
      </c>
      <c r="D2182" s="5" t="s">
        <v>2118</v>
      </c>
      <c r="E2182" s="5" t="s">
        <v>2134</v>
      </c>
      <c r="F2182" s="5" t="s">
        <v>13</v>
      </c>
    </row>
    <row r="2183" customHeight="1" spans="1:6">
      <c r="A2183" s="5">
        <v>184013059</v>
      </c>
      <c r="B2183" s="5" t="s">
        <v>2263</v>
      </c>
      <c r="C2183" s="5" t="s">
        <v>2117</v>
      </c>
      <c r="D2183" s="5" t="s">
        <v>2118</v>
      </c>
      <c r="E2183" s="5" t="s">
        <v>2134</v>
      </c>
      <c r="F2183" s="5" t="s">
        <v>13</v>
      </c>
    </row>
    <row r="2184" customHeight="1" spans="1:6">
      <c r="A2184" s="5">
        <v>184013062</v>
      </c>
      <c r="B2184" s="5" t="s">
        <v>2264</v>
      </c>
      <c r="C2184" s="5" t="s">
        <v>2117</v>
      </c>
      <c r="D2184" s="5" t="s">
        <v>2118</v>
      </c>
      <c r="E2184" s="5" t="s">
        <v>2119</v>
      </c>
      <c r="F2184" s="5" t="s">
        <v>13</v>
      </c>
    </row>
    <row r="2185" customHeight="1" spans="1:6">
      <c r="A2185" s="5">
        <v>184013063</v>
      </c>
      <c r="B2185" s="5" t="s">
        <v>2265</v>
      </c>
      <c r="C2185" s="5" t="s">
        <v>2117</v>
      </c>
      <c r="D2185" s="5" t="s">
        <v>2118</v>
      </c>
      <c r="E2185" s="5" t="s">
        <v>2119</v>
      </c>
      <c r="F2185" s="5" t="s">
        <v>13</v>
      </c>
    </row>
    <row r="2186" customHeight="1" spans="1:6">
      <c r="A2186" s="5">
        <v>184013064</v>
      </c>
      <c r="B2186" s="5" t="s">
        <v>2266</v>
      </c>
      <c r="C2186" s="5" t="s">
        <v>2117</v>
      </c>
      <c r="D2186" s="5" t="s">
        <v>2118</v>
      </c>
      <c r="E2186" s="5" t="s">
        <v>2134</v>
      </c>
      <c r="F2186" s="5" t="s">
        <v>13</v>
      </c>
    </row>
    <row r="2187" customHeight="1" spans="1:6">
      <c r="A2187" s="5">
        <v>184013065</v>
      </c>
      <c r="B2187" s="5" t="s">
        <v>2267</v>
      </c>
      <c r="C2187" s="5" t="s">
        <v>2117</v>
      </c>
      <c r="D2187" s="5" t="s">
        <v>2118</v>
      </c>
      <c r="E2187" s="5" t="s">
        <v>2119</v>
      </c>
      <c r="F2187" s="5" t="s">
        <v>13</v>
      </c>
    </row>
    <row r="2188" customHeight="1" spans="1:6">
      <c r="A2188" s="5">
        <v>184013066</v>
      </c>
      <c r="B2188" s="5" t="s">
        <v>2268</v>
      </c>
      <c r="C2188" s="5" t="s">
        <v>2117</v>
      </c>
      <c r="D2188" s="5" t="s">
        <v>2118</v>
      </c>
      <c r="E2188" s="5" t="s">
        <v>2119</v>
      </c>
      <c r="F2188" s="5" t="s">
        <v>13</v>
      </c>
    </row>
    <row r="2189" customHeight="1" spans="1:6">
      <c r="A2189" s="5">
        <v>184013067</v>
      </c>
      <c r="B2189" s="5" t="s">
        <v>2269</v>
      </c>
      <c r="C2189" s="5" t="s">
        <v>2117</v>
      </c>
      <c r="D2189" s="5" t="s">
        <v>2118</v>
      </c>
      <c r="E2189" s="5" t="s">
        <v>2127</v>
      </c>
      <c r="F2189" s="5" t="s">
        <v>317</v>
      </c>
    </row>
    <row r="2190" customHeight="1" spans="1:6">
      <c r="A2190" s="5">
        <v>184013068</v>
      </c>
      <c r="B2190" s="5" t="s">
        <v>2270</v>
      </c>
      <c r="C2190" s="5" t="s">
        <v>2117</v>
      </c>
      <c r="D2190" s="5" t="s">
        <v>2118</v>
      </c>
      <c r="E2190" s="5" t="s">
        <v>2119</v>
      </c>
      <c r="F2190" s="5" t="s">
        <v>13</v>
      </c>
    </row>
    <row r="2191" customHeight="1" spans="1:6">
      <c r="A2191" s="5">
        <v>184013069</v>
      </c>
      <c r="B2191" s="5" t="s">
        <v>2271</v>
      </c>
      <c r="C2191" s="5" t="s">
        <v>2117</v>
      </c>
      <c r="D2191" s="5" t="s">
        <v>2118</v>
      </c>
      <c r="E2191" s="5" t="s">
        <v>2119</v>
      </c>
      <c r="F2191" s="5" t="s">
        <v>13</v>
      </c>
    </row>
    <row r="2192" customHeight="1" spans="1:6">
      <c r="A2192" s="5">
        <v>184013070</v>
      </c>
      <c r="B2192" s="5" t="s">
        <v>2272</v>
      </c>
      <c r="C2192" s="5" t="s">
        <v>2117</v>
      </c>
      <c r="D2192" s="5" t="s">
        <v>2118</v>
      </c>
      <c r="E2192" s="5" t="s">
        <v>2134</v>
      </c>
      <c r="F2192" s="5" t="s">
        <v>13</v>
      </c>
    </row>
    <row r="2193" customHeight="1" spans="1:6">
      <c r="A2193" s="5">
        <v>184013071</v>
      </c>
      <c r="B2193" s="5" t="s">
        <v>2273</v>
      </c>
      <c r="C2193" s="5" t="s">
        <v>2117</v>
      </c>
      <c r="D2193" s="5" t="s">
        <v>2118</v>
      </c>
      <c r="E2193" s="5" t="s">
        <v>2127</v>
      </c>
      <c r="F2193" s="5" t="s">
        <v>317</v>
      </c>
    </row>
    <row r="2194" customHeight="1" spans="1:6">
      <c r="A2194" s="5">
        <v>184013072</v>
      </c>
      <c r="B2194" s="5" t="s">
        <v>2274</v>
      </c>
      <c r="C2194" s="5" t="s">
        <v>2117</v>
      </c>
      <c r="D2194" s="5" t="s">
        <v>2118</v>
      </c>
      <c r="E2194" s="5" t="s">
        <v>2119</v>
      </c>
      <c r="F2194" s="5" t="s">
        <v>13</v>
      </c>
    </row>
    <row r="2195" customHeight="1" spans="1:6">
      <c r="A2195" s="5">
        <v>184013073</v>
      </c>
      <c r="B2195" s="5" t="s">
        <v>2275</v>
      </c>
      <c r="C2195" s="5" t="s">
        <v>2117</v>
      </c>
      <c r="D2195" s="5" t="s">
        <v>2118</v>
      </c>
      <c r="E2195" s="5" t="s">
        <v>2122</v>
      </c>
      <c r="F2195" s="5" t="s">
        <v>10</v>
      </c>
    </row>
    <row r="2196" customHeight="1" spans="1:6">
      <c r="A2196" s="5">
        <v>184013074</v>
      </c>
      <c r="B2196" s="5" t="s">
        <v>2276</v>
      </c>
      <c r="C2196" s="5" t="s">
        <v>2117</v>
      </c>
      <c r="D2196" s="5" t="s">
        <v>2118</v>
      </c>
      <c r="E2196" s="5" t="s">
        <v>2134</v>
      </c>
      <c r="F2196" s="5" t="s">
        <v>13</v>
      </c>
    </row>
    <row r="2197" customHeight="1" spans="1:6">
      <c r="A2197" s="5">
        <v>184013076</v>
      </c>
      <c r="B2197" s="5" t="s">
        <v>2277</v>
      </c>
      <c r="C2197" s="5" t="s">
        <v>2117</v>
      </c>
      <c r="D2197" s="5" t="s">
        <v>2118</v>
      </c>
      <c r="E2197" s="5" t="s">
        <v>2122</v>
      </c>
      <c r="F2197" s="5" t="s">
        <v>10</v>
      </c>
    </row>
    <row r="2198" customHeight="1" spans="1:6">
      <c r="A2198" s="5">
        <v>184013077</v>
      </c>
      <c r="B2198" s="5" t="s">
        <v>2278</v>
      </c>
      <c r="C2198" s="5" t="s">
        <v>2117</v>
      </c>
      <c r="D2198" s="5" t="s">
        <v>2118</v>
      </c>
      <c r="E2198" s="5" t="s">
        <v>2119</v>
      </c>
      <c r="F2198" s="5" t="s">
        <v>13</v>
      </c>
    </row>
    <row r="2199" customHeight="1" spans="1:6">
      <c r="A2199" s="5">
        <v>184013078</v>
      </c>
      <c r="B2199" s="5" t="s">
        <v>2279</v>
      </c>
      <c r="C2199" s="5" t="s">
        <v>2117</v>
      </c>
      <c r="D2199" s="5" t="s">
        <v>2118</v>
      </c>
      <c r="E2199" s="5" t="s">
        <v>2134</v>
      </c>
      <c r="F2199" s="5" t="s">
        <v>13</v>
      </c>
    </row>
    <row r="2200" customHeight="1" spans="1:6">
      <c r="A2200" s="5">
        <v>184013079</v>
      </c>
      <c r="B2200" s="5" t="s">
        <v>2280</v>
      </c>
      <c r="C2200" s="5" t="s">
        <v>2117</v>
      </c>
      <c r="D2200" s="5" t="s">
        <v>2118</v>
      </c>
      <c r="E2200" s="5" t="s">
        <v>2119</v>
      </c>
      <c r="F2200" s="5" t="s">
        <v>13</v>
      </c>
    </row>
    <row r="2201" customHeight="1" spans="1:6">
      <c r="A2201" s="5">
        <v>184013080</v>
      </c>
      <c r="B2201" s="5" t="s">
        <v>2281</v>
      </c>
      <c r="C2201" s="5" t="s">
        <v>2117</v>
      </c>
      <c r="D2201" s="5" t="s">
        <v>2118</v>
      </c>
      <c r="E2201" s="5" t="s">
        <v>2127</v>
      </c>
      <c r="F2201" s="5" t="s">
        <v>317</v>
      </c>
    </row>
    <row r="2202" customHeight="1" spans="1:6">
      <c r="A2202" s="5">
        <v>184013081</v>
      </c>
      <c r="B2202" s="5" t="s">
        <v>2282</v>
      </c>
      <c r="C2202" s="5" t="s">
        <v>2117</v>
      </c>
      <c r="D2202" s="5" t="s">
        <v>2118</v>
      </c>
      <c r="E2202" s="5" t="s">
        <v>2122</v>
      </c>
      <c r="F2202" s="5" t="s">
        <v>10</v>
      </c>
    </row>
    <row r="2203" customHeight="1" spans="1:6">
      <c r="A2203" s="5">
        <v>184013082</v>
      </c>
      <c r="B2203" s="5" t="s">
        <v>2283</v>
      </c>
      <c r="C2203" s="5" t="s">
        <v>2117</v>
      </c>
      <c r="D2203" s="5" t="s">
        <v>2118</v>
      </c>
      <c r="E2203" s="5" t="s">
        <v>2119</v>
      </c>
      <c r="F2203" s="5" t="s">
        <v>13</v>
      </c>
    </row>
    <row r="2204" customHeight="1" spans="1:6">
      <c r="A2204" s="5">
        <v>184013083</v>
      </c>
      <c r="B2204" s="5" t="s">
        <v>2284</v>
      </c>
      <c r="C2204" s="5" t="s">
        <v>2117</v>
      </c>
      <c r="D2204" s="5" t="s">
        <v>2118</v>
      </c>
      <c r="E2204" s="5" t="s">
        <v>2134</v>
      </c>
      <c r="F2204" s="5" t="s">
        <v>13</v>
      </c>
    </row>
    <row r="2205" customHeight="1" spans="1:6">
      <c r="A2205" s="5">
        <v>184013084</v>
      </c>
      <c r="B2205" s="5" t="s">
        <v>2285</v>
      </c>
      <c r="C2205" s="5" t="s">
        <v>2117</v>
      </c>
      <c r="D2205" s="5" t="s">
        <v>2118</v>
      </c>
      <c r="E2205" s="5" t="s">
        <v>2122</v>
      </c>
      <c r="F2205" s="5" t="s">
        <v>10</v>
      </c>
    </row>
    <row r="2206" customHeight="1" spans="1:6">
      <c r="A2206" s="5">
        <v>184013085</v>
      </c>
      <c r="B2206" s="5" t="s">
        <v>2286</v>
      </c>
      <c r="C2206" s="5" t="s">
        <v>2117</v>
      </c>
      <c r="D2206" s="5" t="s">
        <v>2118</v>
      </c>
      <c r="E2206" s="5" t="s">
        <v>2127</v>
      </c>
      <c r="F2206" s="5" t="s">
        <v>657</v>
      </c>
    </row>
    <row r="2207" customHeight="1" spans="1:6">
      <c r="A2207" s="5">
        <v>184013086</v>
      </c>
      <c r="B2207" s="5" t="s">
        <v>2287</v>
      </c>
      <c r="C2207" s="5" t="s">
        <v>2117</v>
      </c>
      <c r="D2207" s="5" t="s">
        <v>2118</v>
      </c>
      <c r="E2207" s="5" t="s">
        <v>2122</v>
      </c>
      <c r="F2207" s="5" t="s">
        <v>10</v>
      </c>
    </row>
    <row r="2208" customHeight="1" spans="1:6">
      <c r="A2208" s="5">
        <v>184013087</v>
      </c>
      <c r="B2208" s="5" t="s">
        <v>2288</v>
      </c>
      <c r="C2208" s="5" t="s">
        <v>2117</v>
      </c>
      <c r="D2208" s="5" t="s">
        <v>2118</v>
      </c>
      <c r="E2208" s="5" t="s">
        <v>2134</v>
      </c>
      <c r="F2208" s="5" t="s">
        <v>13</v>
      </c>
    </row>
    <row r="2209" customHeight="1" spans="1:6">
      <c r="A2209" s="5">
        <v>184013088</v>
      </c>
      <c r="B2209" s="5" t="s">
        <v>2289</v>
      </c>
      <c r="C2209" s="5" t="s">
        <v>2117</v>
      </c>
      <c r="D2209" s="5" t="s">
        <v>2118</v>
      </c>
      <c r="E2209" s="5" t="s">
        <v>2122</v>
      </c>
      <c r="F2209" s="5" t="s">
        <v>10</v>
      </c>
    </row>
    <row r="2210" customHeight="1" spans="1:6">
      <c r="A2210" s="5">
        <v>184013089</v>
      </c>
      <c r="B2210" s="5" t="s">
        <v>2290</v>
      </c>
      <c r="C2210" s="5" t="s">
        <v>2117</v>
      </c>
      <c r="D2210" s="5" t="s">
        <v>2118</v>
      </c>
      <c r="E2210" s="5" t="s">
        <v>2127</v>
      </c>
      <c r="F2210" s="5" t="s">
        <v>317</v>
      </c>
    </row>
    <row r="2211" customHeight="1" spans="1:6">
      <c r="A2211" s="5">
        <v>184013090</v>
      </c>
      <c r="B2211" s="5" t="s">
        <v>2291</v>
      </c>
      <c r="C2211" s="5" t="s">
        <v>2117</v>
      </c>
      <c r="D2211" s="5" t="s">
        <v>2118</v>
      </c>
      <c r="E2211" s="5" t="s">
        <v>2127</v>
      </c>
      <c r="F2211" s="5" t="s">
        <v>317</v>
      </c>
    </row>
    <row r="2212" customHeight="1" spans="1:6">
      <c r="A2212" s="5">
        <v>184013091</v>
      </c>
      <c r="B2212" s="5" t="s">
        <v>2292</v>
      </c>
      <c r="C2212" s="5" t="s">
        <v>2117</v>
      </c>
      <c r="D2212" s="5" t="s">
        <v>2118</v>
      </c>
      <c r="E2212" s="5" t="s">
        <v>2119</v>
      </c>
      <c r="F2212" s="5" t="s">
        <v>13</v>
      </c>
    </row>
    <row r="2213" customHeight="1" spans="1:6">
      <c r="A2213" s="5">
        <v>181051067</v>
      </c>
      <c r="B2213" s="5" t="s">
        <v>2293</v>
      </c>
      <c r="C2213" s="5" t="s">
        <v>2117</v>
      </c>
      <c r="D2213" s="5" t="s">
        <v>2118</v>
      </c>
      <c r="E2213" s="5" t="s">
        <v>2127</v>
      </c>
      <c r="F2213" s="5" t="s">
        <v>13</v>
      </c>
    </row>
    <row r="2214" customHeight="1" spans="1:6">
      <c r="A2214" s="5">
        <v>181051013</v>
      </c>
      <c r="B2214" s="5" t="s">
        <v>2294</v>
      </c>
      <c r="C2214" s="5" t="s">
        <v>2117</v>
      </c>
      <c r="D2214" s="5" t="s">
        <v>2118</v>
      </c>
      <c r="E2214" s="5" t="s">
        <v>2127</v>
      </c>
      <c r="F2214" s="5" t="s">
        <v>13</v>
      </c>
    </row>
    <row r="2215" customHeight="1" spans="1:6">
      <c r="A2215" s="5">
        <v>181024019</v>
      </c>
      <c r="B2215" s="5" t="s">
        <v>2295</v>
      </c>
      <c r="C2215" s="5" t="s">
        <v>2117</v>
      </c>
      <c r="D2215" s="5" t="s">
        <v>2118</v>
      </c>
      <c r="E2215" s="5" t="s">
        <v>2134</v>
      </c>
      <c r="F2215" s="5" t="s">
        <v>317</v>
      </c>
    </row>
    <row r="2216" customHeight="1" spans="1:6">
      <c r="A2216" s="5">
        <v>181035032</v>
      </c>
      <c r="B2216" s="5" t="s">
        <v>2296</v>
      </c>
      <c r="C2216" s="5" t="s">
        <v>2117</v>
      </c>
      <c r="D2216" s="5" t="s">
        <v>2118</v>
      </c>
      <c r="E2216" s="5" t="s">
        <v>2134</v>
      </c>
      <c r="F2216" s="5" t="s">
        <v>13</v>
      </c>
    </row>
    <row r="2217" customHeight="1" spans="1:6">
      <c r="A2217" s="5">
        <v>181054071</v>
      </c>
      <c r="B2217" s="5" t="s">
        <v>2297</v>
      </c>
      <c r="C2217" s="5" t="s">
        <v>2117</v>
      </c>
      <c r="D2217" s="5" t="s">
        <v>2118</v>
      </c>
      <c r="E2217" s="5" t="s">
        <v>2134</v>
      </c>
      <c r="F2217" s="5" t="s">
        <v>13</v>
      </c>
    </row>
    <row r="2218" customHeight="1" spans="1:6">
      <c r="A2218" s="5">
        <v>184021061</v>
      </c>
      <c r="B2218" s="5" t="s">
        <v>2298</v>
      </c>
      <c r="C2218" s="5" t="s">
        <v>2117</v>
      </c>
      <c r="D2218" s="5" t="s">
        <v>2118</v>
      </c>
      <c r="E2218" s="5" t="s">
        <v>2119</v>
      </c>
      <c r="F2218" s="5" t="s">
        <v>27</v>
      </c>
    </row>
    <row r="2219" customHeight="1" spans="1:6">
      <c r="A2219" s="5">
        <v>181035050</v>
      </c>
      <c r="B2219" s="5" t="s">
        <v>2299</v>
      </c>
      <c r="C2219" s="5" t="s">
        <v>2300</v>
      </c>
      <c r="D2219" s="5" t="s">
        <v>2301</v>
      </c>
      <c r="E2219" s="5" t="s">
        <v>2302</v>
      </c>
      <c r="F2219" s="5" t="s">
        <v>27</v>
      </c>
    </row>
    <row r="2220" customHeight="1" spans="1:6">
      <c r="A2220" s="5">
        <v>181023021</v>
      </c>
      <c r="B2220" s="5" t="s">
        <v>2303</v>
      </c>
      <c r="C2220" s="5" t="s">
        <v>2300</v>
      </c>
      <c r="D2220" s="5" t="s">
        <v>2301</v>
      </c>
      <c r="E2220" s="5" t="s">
        <v>2302</v>
      </c>
      <c r="F2220" s="5" t="s">
        <v>317</v>
      </c>
    </row>
    <row r="2221" customHeight="1" spans="1:6">
      <c r="A2221" s="5">
        <v>181065011</v>
      </c>
      <c r="B2221" s="5" t="s">
        <v>2304</v>
      </c>
      <c r="C2221" s="5" t="s">
        <v>2300</v>
      </c>
      <c r="D2221" s="5" t="s">
        <v>2301</v>
      </c>
      <c r="E2221" s="5" t="s">
        <v>2305</v>
      </c>
      <c r="F2221" s="5" t="s">
        <v>13</v>
      </c>
    </row>
    <row r="2222" customHeight="1" spans="1:6">
      <c r="A2222" s="5">
        <v>181036106</v>
      </c>
      <c r="B2222" s="5" t="s">
        <v>2306</v>
      </c>
      <c r="C2222" s="5" t="s">
        <v>2300</v>
      </c>
      <c r="D2222" s="5" t="s">
        <v>2301</v>
      </c>
      <c r="E2222" s="5" t="s">
        <v>2302</v>
      </c>
      <c r="F2222" s="5" t="s">
        <v>13</v>
      </c>
    </row>
    <row r="2223" customHeight="1" spans="1:6">
      <c r="A2223" s="5">
        <v>181036107</v>
      </c>
      <c r="B2223" s="5" t="s">
        <v>2307</v>
      </c>
      <c r="C2223" s="5" t="s">
        <v>2300</v>
      </c>
      <c r="D2223" s="5" t="s">
        <v>2301</v>
      </c>
      <c r="E2223" s="5" t="s">
        <v>2305</v>
      </c>
      <c r="F2223" s="5" t="s">
        <v>10</v>
      </c>
    </row>
    <row r="2224" customHeight="1" spans="1:6">
      <c r="A2224" s="5">
        <v>181036109</v>
      </c>
      <c r="B2224" s="5" t="s">
        <v>2308</v>
      </c>
      <c r="C2224" s="5" t="s">
        <v>2300</v>
      </c>
      <c r="D2224" s="5" t="s">
        <v>2301</v>
      </c>
      <c r="E2224" s="5" t="s">
        <v>2309</v>
      </c>
      <c r="F2224" s="5" t="s">
        <v>13</v>
      </c>
    </row>
    <row r="2225" customHeight="1" spans="1:6">
      <c r="A2225" s="5">
        <v>181036110</v>
      </c>
      <c r="B2225" s="5" t="s">
        <v>2310</v>
      </c>
      <c r="C2225" s="5" t="s">
        <v>2300</v>
      </c>
      <c r="D2225" s="5" t="s">
        <v>2301</v>
      </c>
      <c r="E2225" s="5" t="s">
        <v>2305</v>
      </c>
      <c r="F2225" s="5" t="s">
        <v>60</v>
      </c>
    </row>
    <row r="2226" customHeight="1" spans="1:6">
      <c r="A2226" s="5">
        <v>181036103</v>
      </c>
      <c r="B2226" s="5" t="s">
        <v>2311</v>
      </c>
      <c r="C2226" s="5" t="s">
        <v>2300</v>
      </c>
      <c r="D2226" s="5" t="s">
        <v>2301</v>
      </c>
      <c r="E2226" s="5" t="s">
        <v>2312</v>
      </c>
      <c r="F2226" s="5" t="s">
        <v>27</v>
      </c>
    </row>
    <row r="2227" customHeight="1" spans="1:6">
      <c r="A2227" s="5">
        <v>181036104</v>
      </c>
      <c r="B2227" s="5" t="s">
        <v>2313</v>
      </c>
      <c r="C2227" s="5" t="s">
        <v>2300</v>
      </c>
      <c r="D2227" s="5" t="s">
        <v>2301</v>
      </c>
      <c r="E2227" s="5" t="s">
        <v>2309</v>
      </c>
      <c r="F2227" s="5" t="s">
        <v>13</v>
      </c>
    </row>
    <row r="2228" customHeight="1" spans="1:6">
      <c r="A2228" s="5">
        <v>181036087</v>
      </c>
      <c r="B2228" s="5" t="s">
        <v>2314</v>
      </c>
      <c r="C2228" s="5" t="s">
        <v>2300</v>
      </c>
      <c r="D2228" s="5" t="s">
        <v>2301</v>
      </c>
      <c r="E2228" s="5" t="s">
        <v>2305</v>
      </c>
      <c r="F2228" s="5" t="s">
        <v>10</v>
      </c>
    </row>
    <row r="2229" customHeight="1" spans="1:6">
      <c r="A2229" s="5">
        <v>181036088</v>
      </c>
      <c r="B2229" s="5" t="s">
        <v>2315</v>
      </c>
      <c r="C2229" s="5" t="s">
        <v>2300</v>
      </c>
      <c r="D2229" s="5" t="s">
        <v>2301</v>
      </c>
      <c r="E2229" s="5" t="s">
        <v>2309</v>
      </c>
      <c r="F2229" s="5" t="s">
        <v>13</v>
      </c>
    </row>
    <row r="2230" customHeight="1" spans="1:6">
      <c r="A2230" s="5">
        <v>181036079</v>
      </c>
      <c r="B2230" s="5" t="s">
        <v>2316</v>
      </c>
      <c r="C2230" s="5" t="s">
        <v>2300</v>
      </c>
      <c r="D2230" s="5" t="s">
        <v>2301</v>
      </c>
      <c r="E2230" s="5" t="s">
        <v>2309</v>
      </c>
      <c r="F2230" s="5" t="s">
        <v>13</v>
      </c>
    </row>
    <row r="2231" customHeight="1" spans="1:6">
      <c r="A2231" s="5">
        <v>181036081</v>
      </c>
      <c r="B2231" s="5" t="s">
        <v>2317</v>
      </c>
      <c r="C2231" s="5" t="s">
        <v>2300</v>
      </c>
      <c r="D2231" s="5" t="s">
        <v>2301</v>
      </c>
      <c r="E2231" s="5" t="s">
        <v>2312</v>
      </c>
      <c r="F2231" s="5" t="s">
        <v>27</v>
      </c>
    </row>
    <row r="2232" customHeight="1" spans="1:6">
      <c r="A2232" s="5">
        <v>181036082</v>
      </c>
      <c r="B2232" s="5" t="s">
        <v>2318</v>
      </c>
      <c r="C2232" s="5" t="s">
        <v>2300</v>
      </c>
      <c r="D2232" s="5" t="s">
        <v>2301</v>
      </c>
      <c r="E2232" s="5" t="s">
        <v>2305</v>
      </c>
      <c r="F2232" s="5" t="s">
        <v>10</v>
      </c>
    </row>
    <row r="2233" customHeight="1" spans="1:6">
      <c r="A2233" s="5">
        <v>181036083</v>
      </c>
      <c r="B2233" s="5" t="s">
        <v>2319</v>
      </c>
      <c r="C2233" s="5" t="s">
        <v>2300</v>
      </c>
      <c r="D2233" s="5" t="s">
        <v>2301</v>
      </c>
      <c r="E2233" s="5" t="s">
        <v>2309</v>
      </c>
      <c r="F2233" s="5" t="s">
        <v>13</v>
      </c>
    </row>
    <row r="2234" customHeight="1" spans="1:6">
      <c r="A2234" s="5">
        <v>181036084</v>
      </c>
      <c r="B2234" s="5" t="s">
        <v>2320</v>
      </c>
      <c r="C2234" s="5" t="s">
        <v>2300</v>
      </c>
      <c r="D2234" s="5" t="s">
        <v>2301</v>
      </c>
      <c r="E2234" s="5" t="s">
        <v>2309</v>
      </c>
      <c r="F2234" s="5" t="s">
        <v>13</v>
      </c>
    </row>
    <row r="2235" customHeight="1" spans="1:6">
      <c r="A2235" s="5">
        <v>181036118</v>
      </c>
      <c r="B2235" s="5" t="s">
        <v>2321</v>
      </c>
      <c r="C2235" s="5" t="s">
        <v>2300</v>
      </c>
      <c r="D2235" s="5" t="s">
        <v>2301</v>
      </c>
      <c r="E2235" s="5" t="s">
        <v>2309</v>
      </c>
      <c r="F2235" s="5" t="s">
        <v>13</v>
      </c>
    </row>
    <row r="2236" customHeight="1" spans="1:6">
      <c r="A2236" s="5">
        <v>181036119</v>
      </c>
      <c r="B2236" s="5" t="s">
        <v>2322</v>
      </c>
      <c r="C2236" s="5" t="s">
        <v>2300</v>
      </c>
      <c r="D2236" s="5" t="s">
        <v>2301</v>
      </c>
      <c r="E2236" s="5" t="s">
        <v>2309</v>
      </c>
      <c r="F2236" s="5" t="s">
        <v>13</v>
      </c>
    </row>
    <row r="2237" customHeight="1" spans="1:6">
      <c r="A2237" s="5">
        <v>181036114</v>
      </c>
      <c r="B2237" s="5" t="s">
        <v>2323</v>
      </c>
      <c r="C2237" s="5" t="s">
        <v>2300</v>
      </c>
      <c r="D2237" s="5" t="s">
        <v>2301</v>
      </c>
      <c r="E2237" s="5" t="s">
        <v>2309</v>
      </c>
      <c r="F2237" s="5" t="s">
        <v>13</v>
      </c>
    </row>
    <row r="2238" customHeight="1" spans="1:6">
      <c r="A2238" s="5">
        <v>181036115</v>
      </c>
      <c r="B2238" s="5" t="s">
        <v>2324</v>
      </c>
      <c r="C2238" s="5" t="s">
        <v>2300</v>
      </c>
      <c r="D2238" s="5" t="s">
        <v>2301</v>
      </c>
      <c r="E2238" s="5" t="s">
        <v>2309</v>
      </c>
      <c r="F2238" s="5" t="s">
        <v>13</v>
      </c>
    </row>
    <row r="2239" customHeight="1" spans="1:6">
      <c r="A2239" s="5">
        <v>181036116</v>
      </c>
      <c r="B2239" s="5" t="s">
        <v>2325</v>
      </c>
      <c r="C2239" s="5" t="s">
        <v>2300</v>
      </c>
      <c r="D2239" s="5" t="s">
        <v>2301</v>
      </c>
      <c r="E2239" s="5" t="s">
        <v>2305</v>
      </c>
      <c r="F2239" s="5" t="s">
        <v>10</v>
      </c>
    </row>
    <row r="2240" customHeight="1" spans="1:6">
      <c r="A2240" s="5">
        <v>181036121</v>
      </c>
      <c r="B2240" s="5" t="s">
        <v>2326</v>
      </c>
      <c r="C2240" s="5" t="s">
        <v>2300</v>
      </c>
      <c r="D2240" s="5" t="s">
        <v>2301</v>
      </c>
      <c r="E2240" s="5" t="s">
        <v>2302</v>
      </c>
      <c r="F2240" s="5" t="s">
        <v>13</v>
      </c>
    </row>
    <row r="2241" customHeight="1" spans="1:6">
      <c r="A2241" s="5">
        <v>181036127</v>
      </c>
      <c r="B2241" s="5" t="s">
        <v>2327</v>
      </c>
      <c r="C2241" s="5" t="s">
        <v>2300</v>
      </c>
      <c r="D2241" s="5" t="s">
        <v>2301</v>
      </c>
      <c r="E2241" s="5" t="s">
        <v>2302</v>
      </c>
      <c r="F2241" s="5" t="s">
        <v>13</v>
      </c>
    </row>
    <row r="2242" customHeight="1" spans="1:6">
      <c r="A2242" s="5">
        <v>181036128</v>
      </c>
      <c r="B2242" s="5" t="s">
        <v>2328</v>
      </c>
      <c r="C2242" s="5" t="s">
        <v>2300</v>
      </c>
      <c r="D2242" s="5" t="s">
        <v>2301</v>
      </c>
      <c r="E2242" s="5" t="s">
        <v>2302</v>
      </c>
      <c r="F2242" s="5" t="s">
        <v>13</v>
      </c>
    </row>
    <row r="2243" customHeight="1" spans="1:6">
      <c r="A2243" s="5">
        <v>181036129</v>
      </c>
      <c r="B2243" s="5" t="s">
        <v>2252</v>
      </c>
      <c r="C2243" s="5" t="s">
        <v>2300</v>
      </c>
      <c r="D2243" s="5" t="s">
        <v>2301</v>
      </c>
      <c r="E2243" s="5" t="s">
        <v>2309</v>
      </c>
      <c r="F2243" s="5" t="s">
        <v>13</v>
      </c>
    </row>
    <row r="2244" customHeight="1" spans="1:6">
      <c r="A2244" s="5">
        <v>181036130</v>
      </c>
      <c r="B2244" s="5" t="s">
        <v>2329</v>
      </c>
      <c r="C2244" s="5" t="s">
        <v>2300</v>
      </c>
      <c r="D2244" s="5" t="s">
        <v>2301</v>
      </c>
      <c r="E2244" s="5" t="s">
        <v>2302</v>
      </c>
      <c r="F2244" s="5" t="s">
        <v>13</v>
      </c>
    </row>
    <row r="2245" customHeight="1" spans="1:6">
      <c r="A2245" s="5">
        <v>181036133</v>
      </c>
      <c r="B2245" s="5" t="s">
        <v>2330</v>
      </c>
      <c r="C2245" s="5" t="s">
        <v>2300</v>
      </c>
      <c r="D2245" s="5" t="s">
        <v>2301</v>
      </c>
      <c r="E2245" s="5" t="s">
        <v>2309</v>
      </c>
      <c r="F2245" s="5" t="s">
        <v>13</v>
      </c>
    </row>
    <row r="2246" customHeight="1" spans="1:6">
      <c r="A2246" s="5">
        <v>181036123</v>
      </c>
      <c r="B2246" s="5" t="s">
        <v>2331</v>
      </c>
      <c r="C2246" s="5" t="s">
        <v>2300</v>
      </c>
      <c r="D2246" s="5" t="s">
        <v>2301</v>
      </c>
      <c r="E2246" s="5" t="s">
        <v>2302</v>
      </c>
      <c r="F2246" s="5" t="s">
        <v>13</v>
      </c>
    </row>
    <row r="2247" customHeight="1" spans="1:6">
      <c r="A2247" s="5">
        <v>181036124</v>
      </c>
      <c r="B2247" s="5" t="s">
        <v>2332</v>
      </c>
      <c r="C2247" s="5" t="s">
        <v>2300</v>
      </c>
      <c r="D2247" s="5" t="s">
        <v>2301</v>
      </c>
      <c r="E2247" s="5" t="s">
        <v>2302</v>
      </c>
      <c r="F2247" s="5" t="s">
        <v>13</v>
      </c>
    </row>
    <row r="2248" customHeight="1" spans="1:6">
      <c r="A2248" s="5">
        <v>181036125</v>
      </c>
      <c r="B2248" s="5" t="s">
        <v>2333</v>
      </c>
      <c r="C2248" s="5" t="s">
        <v>2300</v>
      </c>
      <c r="D2248" s="5" t="s">
        <v>2301</v>
      </c>
      <c r="E2248" s="5" t="s">
        <v>2312</v>
      </c>
      <c r="F2248" s="5" t="s">
        <v>27</v>
      </c>
    </row>
    <row r="2249" customHeight="1" spans="1:6">
      <c r="A2249" s="5">
        <v>181036165</v>
      </c>
      <c r="B2249" s="5" t="s">
        <v>2334</v>
      </c>
      <c r="C2249" s="5" t="s">
        <v>2300</v>
      </c>
      <c r="D2249" s="5" t="s">
        <v>2301</v>
      </c>
      <c r="E2249" s="5" t="s">
        <v>2302</v>
      </c>
      <c r="F2249" s="5" t="s">
        <v>13</v>
      </c>
    </row>
    <row r="2250" customHeight="1" spans="1:6">
      <c r="A2250" s="5">
        <v>181036166</v>
      </c>
      <c r="B2250" s="5" t="s">
        <v>2335</v>
      </c>
      <c r="C2250" s="5" t="s">
        <v>2300</v>
      </c>
      <c r="D2250" s="5" t="s">
        <v>2301</v>
      </c>
      <c r="E2250" s="5" t="s">
        <v>2312</v>
      </c>
      <c r="F2250" s="5" t="s">
        <v>27</v>
      </c>
    </row>
    <row r="2251" customHeight="1" spans="1:6">
      <c r="A2251" s="5">
        <v>181036167</v>
      </c>
      <c r="B2251" s="5" t="s">
        <v>2336</v>
      </c>
      <c r="C2251" s="5" t="s">
        <v>2300</v>
      </c>
      <c r="D2251" s="5" t="s">
        <v>2301</v>
      </c>
      <c r="E2251" s="5" t="s">
        <v>2312</v>
      </c>
      <c r="F2251" s="5" t="s">
        <v>27</v>
      </c>
    </row>
    <row r="2252" customHeight="1" spans="1:6">
      <c r="A2252" s="5">
        <v>181036168</v>
      </c>
      <c r="B2252" s="5" t="s">
        <v>831</v>
      </c>
      <c r="C2252" s="5" t="s">
        <v>2300</v>
      </c>
      <c r="D2252" s="5" t="s">
        <v>2301</v>
      </c>
      <c r="E2252" s="5" t="s">
        <v>2309</v>
      </c>
      <c r="F2252" s="5" t="s">
        <v>13</v>
      </c>
    </row>
    <row r="2253" customHeight="1" spans="1:6">
      <c r="A2253" s="5">
        <v>181036169</v>
      </c>
      <c r="B2253" s="5" t="s">
        <v>2337</v>
      </c>
      <c r="C2253" s="5" t="s">
        <v>2300</v>
      </c>
      <c r="D2253" s="5" t="s">
        <v>2301</v>
      </c>
      <c r="E2253" s="5" t="s">
        <v>2302</v>
      </c>
      <c r="F2253" s="5" t="s">
        <v>13</v>
      </c>
    </row>
    <row r="2254" customHeight="1" spans="1:6">
      <c r="A2254" s="5">
        <v>181036170</v>
      </c>
      <c r="B2254" s="5" t="s">
        <v>2338</v>
      </c>
      <c r="C2254" s="5" t="s">
        <v>2300</v>
      </c>
      <c r="D2254" s="5" t="s">
        <v>2301</v>
      </c>
      <c r="E2254" s="5" t="s">
        <v>2302</v>
      </c>
      <c r="F2254" s="5" t="s">
        <v>13</v>
      </c>
    </row>
    <row r="2255" customHeight="1" spans="1:6">
      <c r="A2255" s="5">
        <v>181036137</v>
      </c>
      <c r="B2255" s="5" t="s">
        <v>2339</v>
      </c>
      <c r="C2255" s="5" t="s">
        <v>2300</v>
      </c>
      <c r="D2255" s="5" t="s">
        <v>2301</v>
      </c>
      <c r="E2255" s="5" t="s">
        <v>2309</v>
      </c>
      <c r="F2255" s="5" t="s">
        <v>13</v>
      </c>
    </row>
    <row r="2256" customHeight="1" spans="1:6">
      <c r="A2256" s="5">
        <v>181036138</v>
      </c>
      <c r="B2256" s="5" t="s">
        <v>2340</v>
      </c>
      <c r="C2256" s="5" t="s">
        <v>2300</v>
      </c>
      <c r="D2256" s="5" t="s">
        <v>2301</v>
      </c>
      <c r="E2256" s="5" t="s">
        <v>2312</v>
      </c>
      <c r="F2256" s="5" t="s">
        <v>27</v>
      </c>
    </row>
    <row r="2257" customHeight="1" spans="1:6">
      <c r="A2257" s="5">
        <v>181036139</v>
      </c>
      <c r="B2257" s="5" t="s">
        <v>2341</v>
      </c>
      <c r="C2257" s="5" t="s">
        <v>2300</v>
      </c>
      <c r="D2257" s="5" t="s">
        <v>2301</v>
      </c>
      <c r="E2257" s="5" t="s">
        <v>2305</v>
      </c>
      <c r="F2257" s="5" t="s">
        <v>10</v>
      </c>
    </row>
    <row r="2258" customHeight="1" spans="1:6">
      <c r="A2258" s="5">
        <v>181036140</v>
      </c>
      <c r="B2258" s="5" t="s">
        <v>2342</v>
      </c>
      <c r="C2258" s="5" t="s">
        <v>2300</v>
      </c>
      <c r="D2258" s="5" t="s">
        <v>2301</v>
      </c>
      <c r="E2258" s="5" t="s">
        <v>2309</v>
      </c>
      <c r="F2258" s="5" t="s">
        <v>13</v>
      </c>
    </row>
    <row r="2259" customHeight="1" spans="1:6">
      <c r="A2259" s="5">
        <v>181036142</v>
      </c>
      <c r="B2259" s="5" t="s">
        <v>2343</v>
      </c>
      <c r="C2259" s="5" t="s">
        <v>2300</v>
      </c>
      <c r="D2259" s="5" t="s">
        <v>2301</v>
      </c>
      <c r="E2259" s="5" t="s">
        <v>2305</v>
      </c>
      <c r="F2259" s="5" t="s">
        <v>10</v>
      </c>
    </row>
    <row r="2260" customHeight="1" spans="1:6">
      <c r="A2260" s="5">
        <v>181036143</v>
      </c>
      <c r="B2260" s="5" t="s">
        <v>2344</v>
      </c>
      <c r="C2260" s="5" t="s">
        <v>2300</v>
      </c>
      <c r="D2260" s="5" t="s">
        <v>2301</v>
      </c>
      <c r="E2260" s="5" t="s">
        <v>2305</v>
      </c>
      <c r="F2260" s="5" t="s">
        <v>10</v>
      </c>
    </row>
    <row r="2261" customHeight="1" spans="1:6">
      <c r="A2261" s="5">
        <v>181036144</v>
      </c>
      <c r="B2261" s="5" t="s">
        <v>2345</v>
      </c>
      <c r="C2261" s="5" t="s">
        <v>2300</v>
      </c>
      <c r="D2261" s="5" t="s">
        <v>2301</v>
      </c>
      <c r="E2261" s="5" t="s">
        <v>2312</v>
      </c>
      <c r="F2261" s="5" t="s">
        <v>27</v>
      </c>
    </row>
    <row r="2262" customHeight="1" spans="1:6">
      <c r="A2262" s="5">
        <v>181036145</v>
      </c>
      <c r="B2262" s="5" t="s">
        <v>2346</v>
      </c>
      <c r="C2262" s="5" t="s">
        <v>2300</v>
      </c>
      <c r="D2262" s="5" t="s">
        <v>2301</v>
      </c>
      <c r="E2262" s="5" t="s">
        <v>2305</v>
      </c>
      <c r="F2262" s="5" t="s">
        <v>10</v>
      </c>
    </row>
    <row r="2263" customHeight="1" spans="1:6">
      <c r="A2263" s="5">
        <v>181036146</v>
      </c>
      <c r="B2263" s="5" t="s">
        <v>2347</v>
      </c>
      <c r="C2263" s="5" t="s">
        <v>2300</v>
      </c>
      <c r="D2263" s="5" t="s">
        <v>2301</v>
      </c>
      <c r="E2263" s="5" t="s">
        <v>2305</v>
      </c>
      <c r="F2263" s="5" t="s">
        <v>10</v>
      </c>
    </row>
    <row r="2264" customHeight="1" spans="1:6">
      <c r="A2264" s="5">
        <v>181036147</v>
      </c>
      <c r="B2264" s="5" t="s">
        <v>2348</v>
      </c>
      <c r="C2264" s="5" t="s">
        <v>2300</v>
      </c>
      <c r="D2264" s="5" t="s">
        <v>2301</v>
      </c>
      <c r="E2264" s="5" t="s">
        <v>2305</v>
      </c>
      <c r="F2264" s="5" t="s">
        <v>10</v>
      </c>
    </row>
    <row r="2265" customHeight="1" spans="1:6">
      <c r="A2265" s="5">
        <v>181036148</v>
      </c>
      <c r="B2265" s="5" t="s">
        <v>2349</v>
      </c>
      <c r="C2265" s="5" t="s">
        <v>2300</v>
      </c>
      <c r="D2265" s="5" t="s">
        <v>2301</v>
      </c>
      <c r="E2265" s="5" t="s">
        <v>2312</v>
      </c>
      <c r="F2265" s="5" t="s">
        <v>27</v>
      </c>
    </row>
    <row r="2266" customHeight="1" spans="1:6">
      <c r="A2266" s="5">
        <v>181036149</v>
      </c>
      <c r="B2266" s="5" t="s">
        <v>2350</v>
      </c>
      <c r="C2266" s="5" t="s">
        <v>2300</v>
      </c>
      <c r="D2266" s="5" t="s">
        <v>2301</v>
      </c>
      <c r="E2266" s="5" t="s">
        <v>2312</v>
      </c>
      <c r="F2266" s="5" t="s">
        <v>27</v>
      </c>
    </row>
    <row r="2267" customHeight="1" spans="1:6">
      <c r="A2267" s="5">
        <v>181036150</v>
      </c>
      <c r="B2267" s="5" t="s">
        <v>2351</v>
      </c>
      <c r="C2267" s="5" t="s">
        <v>2300</v>
      </c>
      <c r="D2267" s="5" t="s">
        <v>2301</v>
      </c>
      <c r="E2267" s="5" t="s">
        <v>2309</v>
      </c>
      <c r="F2267" s="5" t="s">
        <v>13</v>
      </c>
    </row>
    <row r="2268" customHeight="1" spans="1:6">
      <c r="A2268" s="5">
        <v>181036151</v>
      </c>
      <c r="B2268" s="5" t="s">
        <v>2352</v>
      </c>
      <c r="C2268" s="5" t="s">
        <v>2300</v>
      </c>
      <c r="D2268" s="5" t="s">
        <v>2301</v>
      </c>
      <c r="E2268" s="5" t="s">
        <v>2309</v>
      </c>
      <c r="F2268" s="5" t="s">
        <v>13</v>
      </c>
    </row>
    <row r="2269" customHeight="1" spans="1:6">
      <c r="A2269" s="5">
        <v>181036153</v>
      </c>
      <c r="B2269" s="5" t="s">
        <v>2353</v>
      </c>
      <c r="C2269" s="5" t="s">
        <v>2300</v>
      </c>
      <c r="D2269" s="5" t="s">
        <v>2301</v>
      </c>
      <c r="E2269" s="5" t="s">
        <v>2305</v>
      </c>
      <c r="F2269" s="5" t="s">
        <v>10</v>
      </c>
    </row>
    <row r="2270" customHeight="1" spans="1:6">
      <c r="A2270" s="5">
        <v>181036155</v>
      </c>
      <c r="B2270" s="5" t="s">
        <v>2354</v>
      </c>
      <c r="C2270" s="5" t="s">
        <v>2300</v>
      </c>
      <c r="D2270" s="5" t="s">
        <v>2301</v>
      </c>
      <c r="E2270" s="5" t="s">
        <v>2302</v>
      </c>
      <c r="F2270" s="5" t="s">
        <v>13</v>
      </c>
    </row>
    <row r="2271" customHeight="1" spans="1:6">
      <c r="A2271" s="5">
        <v>181036156</v>
      </c>
      <c r="B2271" s="5" t="s">
        <v>2355</v>
      </c>
      <c r="C2271" s="5" t="s">
        <v>2300</v>
      </c>
      <c r="D2271" s="5" t="s">
        <v>2301</v>
      </c>
      <c r="E2271" s="5" t="s">
        <v>2309</v>
      </c>
      <c r="F2271" s="5" t="s">
        <v>13</v>
      </c>
    </row>
    <row r="2272" customHeight="1" spans="1:6">
      <c r="A2272" s="5">
        <v>181036157</v>
      </c>
      <c r="B2272" s="5" t="s">
        <v>2356</v>
      </c>
      <c r="C2272" s="5" t="s">
        <v>2300</v>
      </c>
      <c r="D2272" s="5" t="s">
        <v>2301</v>
      </c>
      <c r="E2272" s="5" t="s">
        <v>2305</v>
      </c>
      <c r="F2272" s="5" t="s">
        <v>10</v>
      </c>
    </row>
    <row r="2273" customHeight="1" spans="1:6">
      <c r="A2273" s="5">
        <v>181036158</v>
      </c>
      <c r="B2273" s="5" t="s">
        <v>2357</v>
      </c>
      <c r="C2273" s="5" t="s">
        <v>2300</v>
      </c>
      <c r="D2273" s="5" t="s">
        <v>2301</v>
      </c>
      <c r="E2273" s="5" t="s">
        <v>2312</v>
      </c>
      <c r="F2273" s="5" t="s">
        <v>27</v>
      </c>
    </row>
    <row r="2274" customHeight="1" spans="1:6">
      <c r="A2274" s="5">
        <v>181036160</v>
      </c>
      <c r="B2274" s="5" t="s">
        <v>2358</v>
      </c>
      <c r="C2274" s="5" t="s">
        <v>2300</v>
      </c>
      <c r="D2274" s="5" t="s">
        <v>2301</v>
      </c>
      <c r="E2274" s="5" t="s">
        <v>2305</v>
      </c>
      <c r="F2274" s="5" t="s">
        <v>10</v>
      </c>
    </row>
    <row r="2275" customHeight="1" spans="1:6">
      <c r="A2275" s="5">
        <v>181036090</v>
      </c>
      <c r="B2275" s="5" t="s">
        <v>2359</v>
      </c>
      <c r="C2275" s="5" t="s">
        <v>2300</v>
      </c>
      <c r="D2275" s="5" t="s">
        <v>2301</v>
      </c>
      <c r="E2275" s="5" t="s">
        <v>2312</v>
      </c>
      <c r="F2275" s="5" t="s">
        <v>27</v>
      </c>
    </row>
    <row r="2276" customHeight="1" spans="1:6">
      <c r="A2276" s="5">
        <v>181036091</v>
      </c>
      <c r="B2276" s="5" t="s">
        <v>2360</v>
      </c>
      <c r="C2276" s="5" t="s">
        <v>2300</v>
      </c>
      <c r="D2276" s="5" t="s">
        <v>2301</v>
      </c>
      <c r="E2276" s="5" t="s">
        <v>2305</v>
      </c>
      <c r="F2276" s="5" t="s">
        <v>10</v>
      </c>
    </row>
    <row r="2277" customHeight="1" spans="1:6">
      <c r="A2277" s="5">
        <v>181036092</v>
      </c>
      <c r="B2277" s="5" t="s">
        <v>2361</v>
      </c>
      <c r="C2277" s="5" t="s">
        <v>2300</v>
      </c>
      <c r="D2277" s="5" t="s">
        <v>2301</v>
      </c>
      <c r="E2277" s="5" t="s">
        <v>2302</v>
      </c>
      <c r="F2277" s="5" t="s">
        <v>13</v>
      </c>
    </row>
    <row r="2278" customHeight="1" spans="1:6">
      <c r="A2278" s="5">
        <v>181036093</v>
      </c>
      <c r="B2278" s="5" t="s">
        <v>2362</v>
      </c>
      <c r="C2278" s="5" t="s">
        <v>2300</v>
      </c>
      <c r="D2278" s="5" t="s">
        <v>2301</v>
      </c>
      <c r="E2278" s="5" t="s">
        <v>2312</v>
      </c>
      <c r="F2278" s="5" t="s">
        <v>27</v>
      </c>
    </row>
    <row r="2279" customHeight="1" spans="1:6">
      <c r="A2279" s="5">
        <v>181036094</v>
      </c>
      <c r="B2279" s="5" t="s">
        <v>2363</v>
      </c>
      <c r="C2279" s="5" t="s">
        <v>2300</v>
      </c>
      <c r="D2279" s="5" t="s">
        <v>2301</v>
      </c>
      <c r="E2279" s="5" t="s">
        <v>2302</v>
      </c>
      <c r="F2279" s="5" t="s">
        <v>13</v>
      </c>
    </row>
    <row r="2280" customHeight="1" spans="1:6">
      <c r="A2280" s="5">
        <v>181036095</v>
      </c>
      <c r="B2280" s="5" t="s">
        <v>2364</v>
      </c>
      <c r="C2280" s="5" t="s">
        <v>2300</v>
      </c>
      <c r="D2280" s="5" t="s">
        <v>2301</v>
      </c>
      <c r="E2280" s="5" t="s">
        <v>2305</v>
      </c>
      <c r="F2280" s="5" t="s">
        <v>10</v>
      </c>
    </row>
    <row r="2281" customHeight="1" spans="1:6">
      <c r="A2281" s="5">
        <v>181036096</v>
      </c>
      <c r="B2281" s="5" t="s">
        <v>2365</v>
      </c>
      <c r="C2281" s="5" t="s">
        <v>2300</v>
      </c>
      <c r="D2281" s="5" t="s">
        <v>2301</v>
      </c>
      <c r="E2281" s="5" t="s">
        <v>2305</v>
      </c>
      <c r="F2281" s="5" t="s">
        <v>10</v>
      </c>
    </row>
    <row r="2282" customHeight="1" spans="1:6">
      <c r="A2282" s="5">
        <v>181036097</v>
      </c>
      <c r="B2282" s="5" t="s">
        <v>2366</v>
      </c>
      <c r="C2282" s="5" t="s">
        <v>2300</v>
      </c>
      <c r="D2282" s="5" t="s">
        <v>2301</v>
      </c>
      <c r="E2282" s="5" t="s">
        <v>2302</v>
      </c>
      <c r="F2282" s="5" t="s">
        <v>13</v>
      </c>
    </row>
    <row r="2283" customHeight="1" spans="1:6">
      <c r="A2283" s="5">
        <v>181036098</v>
      </c>
      <c r="B2283" s="5" t="s">
        <v>2367</v>
      </c>
      <c r="C2283" s="5" t="s">
        <v>2300</v>
      </c>
      <c r="D2283" s="5" t="s">
        <v>2301</v>
      </c>
      <c r="E2283" s="5" t="s">
        <v>2302</v>
      </c>
      <c r="F2283" s="5" t="s">
        <v>13</v>
      </c>
    </row>
    <row r="2284" customHeight="1" spans="1:6">
      <c r="A2284" s="5">
        <v>181036099</v>
      </c>
      <c r="B2284" s="5" t="s">
        <v>2368</v>
      </c>
      <c r="C2284" s="5" t="s">
        <v>2300</v>
      </c>
      <c r="D2284" s="5" t="s">
        <v>2301</v>
      </c>
      <c r="E2284" s="5" t="s">
        <v>2312</v>
      </c>
      <c r="F2284" s="5" t="s">
        <v>27</v>
      </c>
    </row>
    <row r="2285" customHeight="1" spans="1:6">
      <c r="A2285" s="5">
        <v>181036100</v>
      </c>
      <c r="B2285" s="5" t="s">
        <v>2369</v>
      </c>
      <c r="C2285" s="5" t="s">
        <v>2300</v>
      </c>
      <c r="D2285" s="5" t="s">
        <v>2301</v>
      </c>
      <c r="E2285" s="5" t="s">
        <v>2302</v>
      </c>
      <c r="F2285" s="5" t="s">
        <v>13</v>
      </c>
    </row>
    <row r="2286" customHeight="1" spans="1:6">
      <c r="A2286" s="5">
        <v>181036034</v>
      </c>
      <c r="B2286" s="5" t="s">
        <v>2370</v>
      </c>
      <c r="C2286" s="5" t="s">
        <v>2300</v>
      </c>
      <c r="D2286" s="5" t="s">
        <v>2301</v>
      </c>
      <c r="E2286" s="5" t="s">
        <v>2305</v>
      </c>
      <c r="F2286" s="5" t="s">
        <v>10</v>
      </c>
    </row>
    <row r="2287" customHeight="1" spans="1:6">
      <c r="A2287" s="5">
        <v>181036036</v>
      </c>
      <c r="B2287" s="5" t="s">
        <v>2371</v>
      </c>
      <c r="C2287" s="5" t="s">
        <v>2300</v>
      </c>
      <c r="D2287" s="5" t="s">
        <v>2301</v>
      </c>
      <c r="E2287" s="5" t="s">
        <v>2302</v>
      </c>
      <c r="F2287" s="5" t="s">
        <v>13</v>
      </c>
    </row>
    <row r="2288" customHeight="1" spans="1:6">
      <c r="A2288" s="5">
        <v>181036037</v>
      </c>
      <c r="B2288" s="5" t="s">
        <v>2372</v>
      </c>
      <c r="C2288" s="5" t="s">
        <v>2300</v>
      </c>
      <c r="D2288" s="5" t="s">
        <v>2301</v>
      </c>
      <c r="E2288" s="5" t="s">
        <v>2302</v>
      </c>
      <c r="F2288" s="5" t="s">
        <v>13</v>
      </c>
    </row>
    <row r="2289" customHeight="1" spans="1:6">
      <c r="A2289" s="5">
        <v>181036038</v>
      </c>
      <c r="B2289" s="5" t="s">
        <v>2373</v>
      </c>
      <c r="C2289" s="5" t="s">
        <v>2300</v>
      </c>
      <c r="D2289" s="5" t="s">
        <v>2301</v>
      </c>
      <c r="E2289" s="5" t="s">
        <v>2305</v>
      </c>
      <c r="F2289" s="5" t="s">
        <v>10</v>
      </c>
    </row>
    <row r="2290" customHeight="1" spans="1:6">
      <c r="A2290" s="5">
        <v>181036039</v>
      </c>
      <c r="B2290" s="5" t="s">
        <v>2374</v>
      </c>
      <c r="C2290" s="5" t="s">
        <v>2300</v>
      </c>
      <c r="D2290" s="5" t="s">
        <v>2301</v>
      </c>
      <c r="E2290" s="5" t="s">
        <v>2302</v>
      </c>
      <c r="F2290" s="5" t="s">
        <v>13</v>
      </c>
    </row>
    <row r="2291" customHeight="1" spans="1:6">
      <c r="A2291" s="5">
        <v>181036001</v>
      </c>
      <c r="B2291" s="5" t="s">
        <v>2375</v>
      </c>
      <c r="C2291" s="5" t="s">
        <v>2300</v>
      </c>
      <c r="D2291" s="5" t="s">
        <v>2301</v>
      </c>
      <c r="E2291" s="5" t="s">
        <v>2309</v>
      </c>
      <c r="F2291" s="5" t="s">
        <v>13</v>
      </c>
    </row>
    <row r="2292" customHeight="1" spans="1:6">
      <c r="A2292" s="5">
        <v>181036003</v>
      </c>
      <c r="B2292" s="5" t="s">
        <v>2376</v>
      </c>
      <c r="C2292" s="5" t="s">
        <v>2300</v>
      </c>
      <c r="D2292" s="5" t="s">
        <v>2301</v>
      </c>
      <c r="E2292" s="5" t="s">
        <v>2312</v>
      </c>
      <c r="F2292" s="5" t="s">
        <v>27</v>
      </c>
    </row>
    <row r="2293" customHeight="1" spans="1:6">
      <c r="A2293" s="5">
        <v>181036004</v>
      </c>
      <c r="B2293" s="5" t="s">
        <v>2377</v>
      </c>
      <c r="C2293" s="5" t="s">
        <v>2300</v>
      </c>
      <c r="D2293" s="5" t="s">
        <v>2301</v>
      </c>
      <c r="E2293" s="5" t="s">
        <v>2309</v>
      </c>
      <c r="F2293" s="5" t="s">
        <v>13</v>
      </c>
    </row>
    <row r="2294" customHeight="1" spans="1:6">
      <c r="A2294" s="5">
        <v>181036006</v>
      </c>
      <c r="B2294" s="5" t="s">
        <v>2378</v>
      </c>
      <c r="C2294" s="5" t="s">
        <v>2300</v>
      </c>
      <c r="D2294" s="5" t="s">
        <v>2301</v>
      </c>
      <c r="E2294" s="5" t="s">
        <v>2309</v>
      </c>
      <c r="F2294" s="5" t="s">
        <v>13</v>
      </c>
    </row>
    <row r="2295" customHeight="1" spans="1:6">
      <c r="A2295" s="5">
        <v>181036007</v>
      </c>
      <c r="B2295" s="5" t="s">
        <v>2379</v>
      </c>
      <c r="C2295" s="5" t="s">
        <v>2300</v>
      </c>
      <c r="D2295" s="5" t="s">
        <v>2301</v>
      </c>
      <c r="E2295" s="5" t="s">
        <v>2309</v>
      </c>
      <c r="F2295" s="5" t="s">
        <v>13</v>
      </c>
    </row>
    <row r="2296" customHeight="1" spans="1:6">
      <c r="A2296" s="5">
        <v>181036008</v>
      </c>
      <c r="B2296" s="5" t="s">
        <v>2380</v>
      </c>
      <c r="C2296" s="5" t="s">
        <v>2300</v>
      </c>
      <c r="D2296" s="5" t="s">
        <v>2301</v>
      </c>
      <c r="E2296" s="5" t="s">
        <v>2302</v>
      </c>
      <c r="F2296" s="5" t="s">
        <v>13</v>
      </c>
    </row>
    <row r="2297" customHeight="1" spans="1:6">
      <c r="A2297" s="5">
        <v>181036009</v>
      </c>
      <c r="B2297" s="5" t="s">
        <v>2381</v>
      </c>
      <c r="C2297" s="5" t="s">
        <v>2300</v>
      </c>
      <c r="D2297" s="5" t="s">
        <v>2301</v>
      </c>
      <c r="E2297" s="5" t="s">
        <v>2302</v>
      </c>
      <c r="F2297" s="5" t="s">
        <v>13</v>
      </c>
    </row>
    <row r="2298" customHeight="1" spans="1:6">
      <c r="A2298" s="5">
        <v>181036011</v>
      </c>
      <c r="B2298" s="5" t="s">
        <v>2382</v>
      </c>
      <c r="C2298" s="5" t="s">
        <v>2300</v>
      </c>
      <c r="D2298" s="5" t="s">
        <v>2301</v>
      </c>
      <c r="E2298" s="5" t="s">
        <v>2309</v>
      </c>
      <c r="F2298" s="5" t="s">
        <v>13</v>
      </c>
    </row>
    <row r="2299" customHeight="1" spans="1:6">
      <c r="A2299" s="5">
        <v>181036013</v>
      </c>
      <c r="B2299" s="5" t="s">
        <v>2383</v>
      </c>
      <c r="C2299" s="5" t="s">
        <v>2300</v>
      </c>
      <c r="D2299" s="5" t="s">
        <v>2301</v>
      </c>
      <c r="E2299" s="5" t="s">
        <v>2305</v>
      </c>
      <c r="F2299" s="5" t="s">
        <v>10</v>
      </c>
    </row>
    <row r="2300" customHeight="1" spans="1:6">
      <c r="A2300" s="5">
        <v>181036014</v>
      </c>
      <c r="B2300" s="5" t="s">
        <v>2384</v>
      </c>
      <c r="C2300" s="5" t="s">
        <v>2300</v>
      </c>
      <c r="D2300" s="5" t="s">
        <v>2301</v>
      </c>
      <c r="E2300" s="5" t="s">
        <v>2305</v>
      </c>
      <c r="F2300" s="5" t="s">
        <v>10</v>
      </c>
    </row>
    <row r="2301" customHeight="1" spans="1:6">
      <c r="A2301" s="5">
        <v>181036015</v>
      </c>
      <c r="B2301" s="5" t="s">
        <v>2385</v>
      </c>
      <c r="C2301" s="5" t="s">
        <v>2300</v>
      </c>
      <c r="D2301" s="5" t="s">
        <v>2301</v>
      </c>
      <c r="E2301" s="5" t="s">
        <v>2312</v>
      </c>
      <c r="F2301" s="5" t="s">
        <v>27</v>
      </c>
    </row>
    <row r="2302" customHeight="1" spans="1:6">
      <c r="A2302" s="5">
        <v>181036016</v>
      </c>
      <c r="B2302" s="5" t="s">
        <v>2386</v>
      </c>
      <c r="C2302" s="5" t="s">
        <v>2300</v>
      </c>
      <c r="D2302" s="5" t="s">
        <v>2301</v>
      </c>
      <c r="E2302" s="5" t="s">
        <v>2312</v>
      </c>
      <c r="F2302" s="5" t="s">
        <v>27</v>
      </c>
    </row>
    <row r="2303" customHeight="1" spans="1:6">
      <c r="A2303" s="5">
        <v>181036017</v>
      </c>
      <c r="B2303" s="5" t="s">
        <v>2387</v>
      </c>
      <c r="C2303" s="5" t="s">
        <v>2300</v>
      </c>
      <c r="D2303" s="5" t="s">
        <v>2301</v>
      </c>
      <c r="E2303" s="5" t="s">
        <v>2312</v>
      </c>
      <c r="F2303" s="5" t="s">
        <v>27</v>
      </c>
    </row>
    <row r="2304" customHeight="1" spans="1:6">
      <c r="A2304" s="5">
        <v>181036019</v>
      </c>
      <c r="B2304" s="5" t="s">
        <v>2388</v>
      </c>
      <c r="C2304" s="5" t="s">
        <v>2300</v>
      </c>
      <c r="D2304" s="5" t="s">
        <v>2301</v>
      </c>
      <c r="E2304" s="5" t="s">
        <v>2309</v>
      </c>
      <c r="F2304" s="5" t="s">
        <v>13</v>
      </c>
    </row>
    <row r="2305" customHeight="1" spans="1:6">
      <c r="A2305" s="5">
        <v>181036020</v>
      </c>
      <c r="B2305" s="5" t="s">
        <v>2389</v>
      </c>
      <c r="C2305" s="5" t="s">
        <v>2300</v>
      </c>
      <c r="D2305" s="5" t="s">
        <v>2301</v>
      </c>
      <c r="E2305" s="5" t="s">
        <v>2309</v>
      </c>
      <c r="F2305" s="5" t="s">
        <v>13</v>
      </c>
    </row>
    <row r="2306" customHeight="1" spans="1:6">
      <c r="A2306" s="5">
        <v>181036021</v>
      </c>
      <c r="B2306" s="5" t="s">
        <v>2390</v>
      </c>
      <c r="C2306" s="5" t="s">
        <v>2300</v>
      </c>
      <c r="D2306" s="5" t="s">
        <v>2301</v>
      </c>
      <c r="E2306" s="5" t="s">
        <v>2309</v>
      </c>
      <c r="F2306" s="5" t="s">
        <v>13</v>
      </c>
    </row>
    <row r="2307" customHeight="1" spans="1:6">
      <c r="A2307" s="5">
        <v>181036022</v>
      </c>
      <c r="B2307" s="5" t="s">
        <v>2391</v>
      </c>
      <c r="C2307" s="5" t="s">
        <v>2300</v>
      </c>
      <c r="D2307" s="5" t="s">
        <v>2301</v>
      </c>
      <c r="E2307" s="5" t="s">
        <v>2312</v>
      </c>
      <c r="F2307" s="5" t="s">
        <v>27</v>
      </c>
    </row>
    <row r="2308" customHeight="1" spans="1:6">
      <c r="A2308" s="5">
        <v>181036023</v>
      </c>
      <c r="B2308" s="5" t="s">
        <v>2392</v>
      </c>
      <c r="C2308" s="5" t="s">
        <v>2300</v>
      </c>
      <c r="D2308" s="5" t="s">
        <v>2301</v>
      </c>
      <c r="E2308" s="5" t="s">
        <v>2312</v>
      </c>
      <c r="F2308" s="5" t="s">
        <v>657</v>
      </c>
    </row>
    <row r="2309" customHeight="1" spans="1:6">
      <c r="A2309" s="5">
        <v>181036025</v>
      </c>
      <c r="B2309" s="5" t="s">
        <v>2393</v>
      </c>
      <c r="C2309" s="5" t="s">
        <v>2300</v>
      </c>
      <c r="D2309" s="5" t="s">
        <v>2301</v>
      </c>
      <c r="E2309" s="5" t="s">
        <v>2309</v>
      </c>
      <c r="F2309" s="5" t="s">
        <v>13</v>
      </c>
    </row>
    <row r="2310" customHeight="1" spans="1:6">
      <c r="A2310" s="5">
        <v>181036027</v>
      </c>
      <c r="B2310" s="5" t="s">
        <v>2394</v>
      </c>
      <c r="C2310" s="5" t="s">
        <v>2300</v>
      </c>
      <c r="D2310" s="5" t="s">
        <v>2301</v>
      </c>
      <c r="E2310" s="5" t="s">
        <v>2312</v>
      </c>
      <c r="F2310" s="5" t="s">
        <v>27</v>
      </c>
    </row>
    <row r="2311" customHeight="1" spans="1:6">
      <c r="A2311" s="5">
        <v>181036028</v>
      </c>
      <c r="B2311" s="5" t="s">
        <v>2395</v>
      </c>
      <c r="C2311" s="5" t="s">
        <v>2300</v>
      </c>
      <c r="D2311" s="5" t="s">
        <v>2301</v>
      </c>
      <c r="E2311" s="5" t="s">
        <v>2309</v>
      </c>
      <c r="F2311" s="5" t="s">
        <v>13</v>
      </c>
    </row>
    <row r="2312" customHeight="1" spans="1:6">
      <c r="A2312" s="5">
        <v>181036029</v>
      </c>
      <c r="B2312" s="5" t="s">
        <v>2396</v>
      </c>
      <c r="C2312" s="5" t="s">
        <v>2300</v>
      </c>
      <c r="D2312" s="5" t="s">
        <v>2301</v>
      </c>
      <c r="E2312" s="5" t="s">
        <v>2312</v>
      </c>
      <c r="F2312" s="5" t="s">
        <v>27</v>
      </c>
    </row>
    <row r="2313" customHeight="1" spans="1:6">
      <c r="A2313" s="5">
        <v>181036030</v>
      </c>
      <c r="B2313" s="5" t="s">
        <v>2397</v>
      </c>
      <c r="C2313" s="5" t="s">
        <v>2300</v>
      </c>
      <c r="D2313" s="5" t="s">
        <v>2301</v>
      </c>
      <c r="E2313" s="5" t="s">
        <v>2312</v>
      </c>
      <c r="F2313" s="5" t="s">
        <v>27</v>
      </c>
    </row>
    <row r="2314" customHeight="1" spans="1:6">
      <c r="A2314" s="5">
        <v>181036042</v>
      </c>
      <c r="B2314" s="5" t="s">
        <v>2398</v>
      </c>
      <c r="C2314" s="5" t="s">
        <v>2300</v>
      </c>
      <c r="D2314" s="5" t="s">
        <v>2301</v>
      </c>
      <c r="E2314" s="5" t="s">
        <v>2305</v>
      </c>
      <c r="F2314" s="5" t="s">
        <v>10</v>
      </c>
    </row>
    <row r="2315" customHeight="1" spans="1:6">
      <c r="A2315" s="5">
        <v>181036043</v>
      </c>
      <c r="B2315" s="5" t="s">
        <v>2399</v>
      </c>
      <c r="C2315" s="5" t="s">
        <v>2300</v>
      </c>
      <c r="D2315" s="5" t="s">
        <v>2301</v>
      </c>
      <c r="E2315" s="5" t="s">
        <v>2312</v>
      </c>
      <c r="F2315" s="5" t="s">
        <v>27</v>
      </c>
    </row>
    <row r="2316" customHeight="1" spans="1:6">
      <c r="A2316" s="5">
        <v>181036044</v>
      </c>
      <c r="B2316" s="5" t="s">
        <v>2400</v>
      </c>
      <c r="C2316" s="5" t="s">
        <v>2300</v>
      </c>
      <c r="D2316" s="5" t="s">
        <v>2301</v>
      </c>
      <c r="E2316" s="5" t="s">
        <v>2302</v>
      </c>
      <c r="F2316" s="5" t="s">
        <v>13</v>
      </c>
    </row>
    <row r="2317" customHeight="1" spans="1:6">
      <c r="A2317" s="5">
        <v>181036045</v>
      </c>
      <c r="B2317" s="5" t="s">
        <v>2401</v>
      </c>
      <c r="C2317" s="5" t="s">
        <v>2300</v>
      </c>
      <c r="D2317" s="5" t="s">
        <v>2301</v>
      </c>
      <c r="E2317" s="5" t="s">
        <v>2302</v>
      </c>
      <c r="F2317" s="5" t="s">
        <v>13</v>
      </c>
    </row>
    <row r="2318" customHeight="1" spans="1:6">
      <c r="A2318" s="5">
        <v>181036047</v>
      </c>
      <c r="B2318" s="5" t="s">
        <v>2402</v>
      </c>
      <c r="C2318" s="5" t="s">
        <v>2300</v>
      </c>
      <c r="D2318" s="5" t="s">
        <v>2301</v>
      </c>
      <c r="E2318" s="5" t="s">
        <v>2312</v>
      </c>
      <c r="F2318" s="5" t="s">
        <v>27</v>
      </c>
    </row>
    <row r="2319" customHeight="1" spans="1:6">
      <c r="A2319" s="5">
        <v>181036049</v>
      </c>
      <c r="B2319" s="5" t="s">
        <v>2403</v>
      </c>
      <c r="C2319" s="5" t="s">
        <v>2300</v>
      </c>
      <c r="D2319" s="5" t="s">
        <v>2301</v>
      </c>
      <c r="E2319" s="5" t="s">
        <v>2305</v>
      </c>
      <c r="F2319" s="5" t="s">
        <v>10</v>
      </c>
    </row>
    <row r="2320" customHeight="1" spans="1:6">
      <c r="A2320" s="5">
        <v>181036050</v>
      </c>
      <c r="B2320" s="5" t="s">
        <v>2404</v>
      </c>
      <c r="C2320" s="5" t="s">
        <v>2300</v>
      </c>
      <c r="D2320" s="5" t="s">
        <v>2301</v>
      </c>
      <c r="E2320" s="5" t="s">
        <v>2312</v>
      </c>
      <c r="F2320" s="5" t="s">
        <v>27</v>
      </c>
    </row>
    <row r="2321" customHeight="1" spans="1:6">
      <c r="A2321" s="5">
        <v>181036051</v>
      </c>
      <c r="B2321" s="5" t="s">
        <v>2405</v>
      </c>
      <c r="C2321" s="5" t="s">
        <v>2300</v>
      </c>
      <c r="D2321" s="5" t="s">
        <v>2301</v>
      </c>
      <c r="E2321" s="5" t="s">
        <v>2305</v>
      </c>
      <c r="F2321" s="5" t="s">
        <v>10</v>
      </c>
    </row>
    <row r="2322" customHeight="1" spans="1:6">
      <c r="A2322" s="5">
        <v>181036052</v>
      </c>
      <c r="B2322" s="5" t="s">
        <v>2406</v>
      </c>
      <c r="C2322" s="5" t="s">
        <v>2300</v>
      </c>
      <c r="D2322" s="5" t="s">
        <v>2301</v>
      </c>
      <c r="E2322" s="5" t="s">
        <v>2309</v>
      </c>
      <c r="F2322" s="5" t="s">
        <v>13</v>
      </c>
    </row>
    <row r="2323" customHeight="1" spans="1:6">
      <c r="A2323" s="5">
        <v>181036054</v>
      </c>
      <c r="B2323" s="5" t="s">
        <v>2407</v>
      </c>
      <c r="C2323" s="5" t="s">
        <v>2300</v>
      </c>
      <c r="D2323" s="5" t="s">
        <v>2301</v>
      </c>
      <c r="E2323" s="5" t="s">
        <v>2312</v>
      </c>
      <c r="F2323" s="5" t="s">
        <v>27</v>
      </c>
    </row>
    <row r="2324" customHeight="1" spans="1:6">
      <c r="A2324" s="5">
        <v>181036055</v>
      </c>
      <c r="B2324" s="5" t="s">
        <v>2408</v>
      </c>
      <c r="C2324" s="5" t="s">
        <v>2300</v>
      </c>
      <c r="D2324" s="5" t="s">
        <v>2301</v>
      </c>
      <c r="E2324" s="5" t="s">
        <v>2312</v>
      </c>
      <c r="F2324" s="5" t="s">
        <v>27</v>
      </c>
    </row>
    <row r="2325" customHeight="1" spans="1:6">
      <c r="A2325" s="5">
        <v>181036056</v>
      </c>
      <c r="B2325" s="5" t="s">
        <v>2409</v>
      </c>
      <c r="C2325" s="5" t="s">
        <v>2300</v>
      </c>
      <c r="D2325" s="5" t="s">
        <v>2301</v>
      </c>
      <c r="E2325" s="5" t="s">
        <v>2309</v>
      </c>
      <c r="F2325" s="5" t="s">
        <v>13</v>
      </c>
    </row>
    <row r="2326" customHeight="1" spans="1:6">
      <c r="A2326" s="5">
        <v>181036057</v>
      </c>
      <c r="B2326" s="5" t="s">
        <v>2410</v>
      </c>
      <c r="C2326" s="5" t="s">
        <v>2300</v>
      </c>
      <c r="D2326" s="5" t="s">
        <v>2301</v>
      </c>
      <c r="E2326" s="5" t="s">
        <v>2302</v>
      </c>
      <c r="F2326" s="5" t="s">
        <v>13</v>
      </c>
    </row>
    <row r="2327" customHeight="1" spans="1:6">
      <c r="A2327" s="5">
        <v>181036058</v>
      </c>
      <c r="B2327" s="5" t="s">
        <v>2411</v>
      </c>
      <c r="C2327" s="5" t="s">
        <v>2300</v>
      </c>
      <c r="D2327" s="5" t="s">
        <v>2301</v>
      </c>
      <c r="E2327" s="5" t="s">
        <v>2305</v>
      </c>
      <c r="F2327" s="5" t="s">
        <v>10</v>
      </c>
    </row>
    <row r="2328" customHeight="1" spans="1:6">
      <c r="A2328" s="5">
        <v>181036060</v>
      </c>
      <c r="B2328" s="5" t="s">
        <v>2412</v>
      </c>
      <c r="C2328" s="5" t="s">
        <v>2300</v>
      </c>
      <c r="D2328" s="5" t="s">
        <v>2301</v>
      </c>
      <c r="E2328" s="5" t="s">
        <v>2302</v>
      </c>
      <c r="F2328" s="5" t="s">
        <v>13</v>
      </c>
    </row>
    <row r="2329" customHeight="1" spans="1:6">
      <c r="A2329" s="5">
        <v>181036061</v>
      </c>
      <c r="B2329" s="5" t="s">
        <v>2413</v>
      </c>
      <c r="C2329" s="5" t="s">
        <v>2300</v>
      </c>
      <c r="D2329" s="5" t="s">
        <v>2301</v>
      </c>
      <c r="E2329" s="5" t="s">
        <v>2305</v>
      </c>
      <c r="F2329" s="5" t="s">
        <v>10</v>
      </c>
    </row>
    <row r="2330" customHeight="1" spans="1:6">
      <c r="A2330" s="5">
        <v>181036062</v>
      </c>
      <c r="B2330" s="5" t="s">
        <v>2414</v>
      </c>
      <c r="C2330" s="5" t="s">
        <v>2300</v>
      </c>
      <c r="D2330" s="5" t="s">
        <v>2301</v>
      </c>
      <c r="E2330" s="5" t="s">
        <v>2305</v>
      </c>
      <c r="F2330" s="5" t="s">
        <v>10</v>
      </c>
    </row>
    <row r="2331" customHeight="1" spans="1:6">
      <c r="A2331" s="5">
        <v>181036063</v>
      </c>
      <c r="B2331" s="5" t="s">
        <v>2415</v>
      </c>
      <c r="C2331" s="5" t="s">
        <v>2300</v>
      </c>
      <c r="D2331" s="5" t="s">
        <v>2301</v>
      </c>
      <c r="E2331" s="5" t="s">
        <v>2305</v>
      </c>
      <c r="F2331" s="5" t="s">
        <v>10</v>
      </c>
    </row>
    <row r="2332" customHeight="1" spans="1:6">
      <c r="A2332" s="5">
        <v>181036064</v>
      </c>
      <c r="B2332" s="5" t="s">
        <v>2416</v>
      </c>
      <c r="C2332" s="5" t="s">
        <v>2300</v>
      </c>
      <c r="D2332" s="5" t="s">
        <v>2301</v>
      </c>
      <c r="E2332" s="5" t="s">
        <v>2302</v>
      </c>
      <c r="F2332" s="5" t="s">
        <v>13</v>
      </c>
    </row>
    <row r="2333" customHeight="1" spans="1:6">
      <c r="A2333" s="5">
        <v>181036065</v>
      </c>
      <c r="B2333" s="5" t="s">
        <v>2417</v>
      </c>
      <c r="C2333" s="5" t="s">
        <v>2300</v>
      </c>
      <c r="D2333" s="5" t="s">
        <v>2301</v>
      </c>
      <c r="E2333" s="5" t="s">
        <v>2302</v>
      </c>
      <c r="F2333" s="5" t="s">
        <v>13</v>
      </c>
    </row>
    <row r="2334" customHeight="1" spans="1:6">
      <c r="A2334" s="5">
        <v>181036066</v>
      </c>
      <c r="B2334" s="5" t="s">
        <v>2418</v>
      </c>
      <c r="C2334" s="5" t="s">
        <v>2300</v>
      </c>
      <c r="D2334" s="5" t="s">
        <v>2301</v>
      </c>
      <c r="E2334" s="5" t="s">
        <v>2305</v>
      </c>
      <c r="F2334" s="5" t="s">
        <v>10</v>
      </c>
    </row>
    <row r="2335" customHeight="1" spans="1:6">
      <c r="A2335" s="5">
        <v>181036067</v>
      </c>
      <c r="B2335" s="5" t="s">
        <v>2419</v>
      </c>
      <c r="C2335" s="5" t="s">
        <v>2300</v>
      </c>
      <c r="D2335" s="5" t="s">
        <v>2301</v>
      </c>
      <c r="E2335" s="5" t="s">
        <v>2312</v>
      </c>
      <c r="F2335" s="5" t="s">
        <v>27</v>
      </c>
    </row>
    <row r="2336" customHeight="1" spans="1:6">
      <c r="A2336" s="5">
        <v>181036068</v>
      </c>
      <c r="B2336" s="5" t="s">
        <v>2420</v>
      </c>
      <c r="C2336" s="5" t="s">
        <v>2300</v>
      </c>
      <c r="D2336" s="5" t="s">
        <v>2301</v>
      </c>
      <c r="E2336" s="5" t="s">
        <v>2302</v>
      </c>
      <c r="F2336" s="5" t="s">
        <v>13</v>
      </c>
    </row>
    <row r="2337" customHeight="1" spans="1:6">
      <c r="A2337" s="5">
        <v>181036069</v>
      </c>
      <c r="B2337" s="5" t="s">
        <v>2421</v>
      </c>
      <c r="C2337" s="5" t="s">
        <v>2300</v>
      </c>
      <c r="D2337" s="5" t="s">
        <v>2301</v>
      </c>
      <c r="E2337" s="5" t="s">
        <v>2312</v>
      </c>
      <c r="F2337" s="5" t="s">
        <v>27</v>
      </c>
    </row>
    <row r="2338" customHeight="1" spans="1:6">
      <c r="A2338" s="5">
        <v>181036070</v>
      </c>
      <c r="B2338" s="5" t="s">
        <v>2422</v>
      </c>
      <c r="C2338" s="5" t="s">
        <v>2300</v>
      </c>
      <c r="D2338" s="5" t="s">
        <v>2301</v>
      </c>
      <c r="E2338" s="5" t="s">
        <v>2302</v>
      </c>
      <c r="F2338" s="5" t="s">
        <v>13</v>
      </c>
    </row>
    <row r="2339" customHeight="1" spans="1:6">
      <c r="A2339" s="5">
        <v>181036071</v>
      </c>
      <c r="B2339" s="5" t="s">
        <v>2423</v>
      </c>
      <c r="C2339" s="5" t="s">
        <v>2300</v>
      </c>
      <c r="D2339" s="5" t="s">
        <v>2301</v>
      </c>
      <c r="E2339" s="5" t="s">
        <v>2312</v>
      </c>
      <c r="F2339" s="5" t="s">
        <v>27</v>
      </c>
    </row>
    <row r="2340" customHeight="1" spans="1:6">
      <c r="A2340" s="5">
        <v>181036072</v>
      </c>
      <c r="B2340" s="5" t="s">
        <v>2424</v>
      </c>
      <c r="C2340" s="5" t="s">
        <v>2300</v>
      </c>
      <c r="D2340" s="5" t="s">
        <v>2301</v>
      </c>
      <c r="E2340" s="5" t="s">
        <v>2309</v>
      </c>
      <c r="F2340" s="5" t="s">
        <v>13</v>
      </c>
    </row>
    <row r="2341" customHeight="1" spans="1:6">
      <c r="A2341" s="5">
        <v>181036073</v>
      </c>
      <c r="B2341" s="5" t="s">
        <v>2425</v>
      </c>
      <c r="C2341" s="5" t="s">
        <v>2300</v>
      </c>
      <c r="D2341" s="5" t="s">
        <v>2301</v>
      </c>
      <c r="E2341" s="5" t="s">
        <v>2309</v>
      </c>
      <c r="F2341" s="5" t="s">
        <v>13</v>
      </c>
    </row>
    <row r="2342" customHeight="1" spans="1:6">
      <c r="A2342" s="5">
        <v>181036075</v>
      </c>
      <c r="B2342" s="5" t="s">
        <v>2426</v>
      </c>
      <c r="C2342" s="5" t="s">
        <v>2300</v>
      </c>
      <c r="D2342" s="5" t="s">
        <v>2301</v>
      </c>
      <c r="E2342" s="5" t="s">
        <v>2312</v>
      </c>
      <c r="F2342" s="5" t="s">
        <v>27</v>
      </c>
    </row>
    <row r="2343" customHeight="1" spans="1:6">
      <c r="A2343" s="5">
        <v>181036076</v>
      </c>
      <c r="B2343" s="5" t="s">
        <v>2427</v>
      </c>
      <c r="C2343" s="5" t="s">
        <v>2300</v>
      </c>
      <c r="D2343" s="5" t="s">
        <v>2301</v>
      </c>
      <c r="E2343" s="5" t="s">
        <v>2309</v>
      </c>
      <c r="F2343" s="5" t="s">
        <v>13</v>
      </c>
    </row>
    <row r="2344" customHeight="1" spans="1:6">
      <c r="A2344" s="5">
        <v>181036077</v>
      </c>
      <c r="B2344" s="5" t="s">
        <v>2428</v>
      </c>
      <c r="C2344" s="5" t="s">
        <v>2300</v>
      </c>
      <c r="D2344" s="5" t="s">
        <v>2301</v>
      </c>
      <c r="E2344" s="5" t="s">
        <v>2302</v>
      </c>
      <c r="F2344" s="5" t="s">
        <v>13</v>
      </c>
    </row>
    <row r="2345" customHeight="1" spans="1:5">
      <c r="A2345" s="5">
        <v>181047001</v>
      </c>
      <c r="B2345" s="5" t="s">
        <v>2429</v>
      </c>
      <c r="C2345" s="5" t="s">
        <v>2300</v>
      </c>
      <c r="D2345" s="5" t="s">
        <v>2430</v>
      </c>
      <c r="E2345" s="5" t="s">
        <v>2431</v>
      </c>
    </row>
    <row r="2346" customHeight="1" spans="1:5">
      <c r="A2346" s="5">
        <v>181047002</v>
      </c>
      <c r="B2346" s="5" t="s">
        <v>2432</v>
      </c>
      <c r="C2346" s="5" t="s">
        <v>2300</v>
      </c>
      <c r="D2346" s="5" t="s">
        <v>2430</v>
      </c>
      <c r="E2346" s="5" t="s">
        <v>2431</v>
      </c>
    </row>
    <row r="2347" customHeight="1" spans="1:5">
      <c r="A2347" s="5">
        <v>181047003</v>
      </c>
      <c r="B2347" s="5" t="s">
        <v>2433</v>
      </c>
      <c r="C2347" s="5" t="s">
        <v>2300</v>
      </c>
      <c r="D2347" s="5" t="s">
        <v>2430</v>
      </c>
      <c r="E2347" s="5" t="s">
        <v>2431</v>
      </c>
    </row>
    <row r="2348" customHeight="1" spans="1:5">
      <c r="A2348" s="5">
        <v>181047006</v>
      </c>
      <c r="B2348" s="5" t="s">
        <v>2434</v>
      </c>
      <c r="C2348" s="5" t="s">
        <v>2300</v>
      </c>
      <c r="D2348" s="5" t="s">
        <v>2430</v>
      </c>
      <c r="E2348" s="5" t="s">
        <v>2431</v>
      </c>
    </row>
    <row r="2349" customHeight="1" spans="1:6">
      <c r="A2349" s="5">
        <v>181031024</v>
      </c>
      <c r="B2349" s="5" t="s">
        <v>2435</v>
      </c>
      <c r="C2349" s="5" t="s">
        <v>2300</v>
      </c>
      <c r="D2349" s="5" t="s">
        <v>2436</v>
      </c>
      <c r="E2349" s="5" t="s">
        <v>2437</v>
      </c>
      <c r="F2349" s="5" t="s">
        <v>13</v>
      </c>
    </row>
    <row r="2350" customHeight="1" spans="1:6">
      <c r="A2350" s="5">
        <v>181052003</v>
      </c>
      <c r="B2350" s="5" t="s">
        <v>2438</v>
      </c>
      <c r="C2350" s="5" t="s">
        <v>2300</v>
      </c>
      <c r="D2350" s="5" t="s">
        <v>2436</v>
      </c>
      <c r="E2350" s="5" t="s">
        <v>2439</v>
      </c>
      <c r="F2350" s="5" t="s">
        <v>13</v>
      </c>
    </row>
    <row r="2351" customHeight="1" spans="1:6">
      <c r="A2351" s="5">
        <v>182018220</v>
      </c>
      <c r="B2351" s="5" t="s">
        <v>2440</v>
      </c>
      <c r="C2351" s="5" t="s">
        <v>2300</v>
      </c>
      <c r="D2351" s="5" t="s">
        <v>2436</v>
      </c>
      <c r="E2351" s="5" t="s">
        <v>2439</v>
      </c>
      <c r="F2351" s="5" t="s">
        <v>10</v>
      </c>
    </row>
    <row r="2352" customHeight="1" spans="1:6">
      <c r="A2352" s="5">
        <v>181031026</v>
      </c>
      <c r="B2352" s="5" t="s">
        <v>2441</v>
      </c>
      <c r="C2352" s="5" t="s">
        <v>2300</v>
      </c>
      <c r="D2352" s="5" t="s">
        <v>2436</v>
      </c>
      <c r="E2352" s="5" t="s">
        <v>2442</v>
      </c>
      <c r="F2352" s="5" t="s">
        <v>10</v>
      </c>
    </row>
    <row r="2353" customHeight="1" spans="1:6">
      <c r="A2353" s="5">
        <v>181031027</v>
      </c>
      <c r="B2353" s="5" t="s">
        <v>2443</v>
      </c>
      <c r="C2353" s="5" t="s">
        <v>2300</v>
      </c>
      <c r="D2353" s="5" t="s">
        <v>2436</v>
      </c>
      <c r="E2353" s="5" t="s">
        <v>2439</v>
      </c>
      <c r="F2353" s="5" t="s">
        <v>27</v>
      </c>
    </row>
    <row r="2354" customHeight="1" spans="1:6">
      <c r="A2354" s="5">
        <v>181031028</v>
      </c>
      <c r="B2354" s="5" t="s">
        <v>2444</v>
      </c>
      <c r="C2354" s="5" t="s">
        <v>2300</v>
      </c>
      <c r="D2354" s="5" t="s">
        <v>2436</v>
      </c>
      <c r="E2354" s="5" t="s">
        <v>2437</v>
      </c>
      <c r="F2354" s="5" t="s">
        <v>13</v>
      </c>
    </row>
    <row r="2355" customHeight="1" spans="1:6">
      <c r="A2355" s="5">
        <v>181031029</v>
      </c>
      <c r="B2355" s="5" t="s">
        <v>2445</v>
      </c>
      <c r="C2355" s="5" t="s">
        <v>2300</v>
      </c>
      <c r="D2355" s="5" t="s">
        <v>2436</v>
      </c>
      <c r="E2355" s="5" t="s">
        <v>2437</v>
      </c>
      <c r="F2355" s="5" t="s">
        <v>13</v>
      </c>
    </row>
    <row r="2356" customHeight="1" spans="1:6">
      <c r="A2356" s="5">
        <v>181031030</v>
      </c>
      <c r="B2356" s="5" t="s">
        <v>2446</v>
      </c>
      <c r="C2356" s="5" t="s">
        <v>2300</v>
      </c>
      <c r="D2356" s="5" t="s">
        <v>2436</v>
      </c>
      <c r="E2356" s="5" t="s">
        <v>2439</v>
      </c>
      <c r="F2356" s="5" t="s">
        <v>27</v>
      </c>
    </row>
    <row r="2357" customHeight="1" spans="1:6">
      <c r="A2357" s="5">
        <v>181031031</v>
      </c>
      <c r="B2357" s="5" t="s">
        <v>2447</v>
      </c>
      <c r="C2357" s="5" t="s">
        <v>2300</v>
      </c>
      <c r="D2357" s="5" t="s">
        <v>2436</v>
      </c>
      <c r="E2357" s="5" t="s">
        <v>2437</v>
      </c>
      <c r="F2357" s="5" t="s">
        <v>13</v>
      </c>
    </row>
    <row r="2358" customHeight="1" spans="1:6">
      <c r="A2358" s="5">
        <v>181031032</v>
      </c>
      <c r="B2358" s="5" t="s">
        <v>2448</v>
      </c>
      <c r="C2358" s="5" t="s">
        <v>2300</v>
      </c>
      <c r="D2358" s="5" t="s">
        <v>2436</v>
      </c>
      <c r="E2358" s="5" t="s">
        <v>2437</v>
      </c>
      <c r="F2358" s="5" t="s">
        <v>13</v>
      </c>
    </row>
    <row r="2359" customHeight="1" spans="1:6">
      <c r="A2359" s="5">
        <v>181031002</v>
      </c>
      <c r="B2359" s="5" t="s">
        <v>2449</v>
      </c>
      <c r="C2359" s="5" t="s">
        <v>2300</v>
      </c>
      <c r="D2359" s="5" t="s">
        <v>2436</v>
      </c>
      <c r="E2359" s="5" t="s">
        <v>2437</v>
      </c>
      <c r="F2359" s="5" t="s">
        <v>13</v>
      </c>
    </row>
    <row r="2360" customHeight="1" spans="1:6">
      <c r="A2360" s="5">
        <v>181031003</v>
      </c>
      <c r="B2360" s="5" t="s">
        <v>2450</v>
      </c>
      <c r="C2360" s="5" t="s">
        <v>2300</v>
      </c>
      <c r="D2360" s="5" t="s">
        <v>2436</v>
      </c>
      <c r="E2360" s="5" t="s">
        <v>2439</v>
      </c>
      <c r="F2360" s="5" t="s">
        <v>27</v>
      </c>
    </row>
    <row r="2361" customHeight="1" spans="1:6">
      <c r="A2361" s="5">
        <v>181031004</v>
      </c>
      <c r="B2361" s="5" t="s">
        <v>2451</v>
      </c>
      <c r="C2361" s="5" t="s">
        <v>2300</v>
      </c>
      <c r="D2361" s="5" t="s">
        <v>2436</v>
      </c>
      <c r="E2361" s="5" t="s">
        <v>2442</v>
      </c>
      <c r="F2361" s="5" t="s">
        <v>10</v>
      </c>
    </row>
    <row r="2362" customHeight="1" spans="1:6">
      <c r="A2362" s="5">
        <v>181031006</v>
      </c>
      <c r="B2362" s="5" t="s">
        <v>2452</v>
      </c>
      <c r="C2362" s="5" t="s">
        <v>2300</v>
      </c>
      <c r="D2362" s="5" t="s">
        <v>2436</v>
      </c>
      <c r="E2362" s="5" t="s">
        <v>2437</v>
      </c>
      <c r="F2362" s="5" t="s">
        <v>13</v>
      </c>
    </row>
    <row r="2363" customHeight="1" spans="1:6">
      <c r="A2363" s="5">
        <v>181031007</v>
      </c>
      <c r="B2363" s="5" t="s">
        <v>2453</v>
      </c>
      <c r="C2363" s="5" t="s">
        <v>2300</v>
      </c>
      <c r="D2363" s="5" t="s">
        <v>2436</v>
      </c>
      <c r="E2363" s="5" t="s">
        <v>2439</v>
      </c>
      <c r="F2363" s="5" t="s">
        <v>27</v>
      </c>
    </row>
    <row r="2364" customHeight="1" spans="1:6">
      <c r="A2364" s="5">
        <v>181031008</v>
      </c>
      <c r="B2364" s="5" t="s">
        <v>2454</v>
      </c>
      <c r="C2364" s="5" t="s">
        <v>2300</v>
      </c>
      <c r="D2364" s="5" t="s">
        <v>2436</v>
      </c>
      <c r="E2364" s="5" t="s">
        <v>2437</v>
      </c>
      <c r="F2364" s="5" t="s">
        <v>13</v>
      </c>
    </row>
    <row r="2365" customHeight="1" spans="1:6">
      <c r="A2365" s="5">
        <v>181031009</v>
      </c>
      <c r="B2365" s="5" t="s">
        <v>2455</v>
      </c>
      <c r="C2365" s="5" t="s">
        <v>2300</v>
      </c>
      <c r="D2365" s="5" t="s">
        <v>2436</v>
      </c>
      <c r="E2365" s="5" t="s">
        <v>2437</v>
      </c>
      <c r="F2365" s="5" t="s">
        <v>13</v>
      </c>
    </row>
    <row r="2366" customHeight="1" spans="1:6">
      <c r="A2366" s="5">
        <v>181031011</v>
      </c>
      <c r="B2366" s="5" t="s">
        <v>2456</v>
      </c>
      <c r="C2366" s="5" t="s">
        <v>2300</v>
      </c>
      <c r="D2366" s="5" t="s">
        <v>2436</v>
      </c>
      <c r="E2366" s="5" t="s">
        <v>103</v>
      </c>
      <c r="F2366" s="5" t="s">
        <v>13</v>
      </c>
    </row>
    <row r="2367" customHeight="1" spans="1:6">
      <c r="A2367" s="5">
        <v>181031012</v>
      </c>
      <c r="B2367" s="5" t="s">
        <v>2457</v>
      </c>
      <c r="C2367" s="5" t="s">
        <v>2300</v>
      </c>
      <c r="D2367" s="5" t="s">
        <v>2436</v>
      </c>
      <c r="E2367" s="5" t="s">
        <v>2437</v>
      </c>
      <c r="F2367" s="5" t="s">
        <v>13</v>
      </c>
    </row>
    <row r="2368" customHeight="1" spans="1:6">
      <c r="A2368" s="5">
        <v>181031013</v>
      </c>
      <c r="B2368" s="5" t="s">
        <v>2458</v>
      </c>
      <c r="C2368" s="5" t="s">
        <v>2300</v>
      </c>
      <c r="D2368" s="5" t="s">
        <v>2436</v>
      </c>
      <c r="E2368" s="5" t="s">
        <v>2437</v>
      </c>
      <c r="F2368" s="5" t="s">
        <v>13</v>
      </c>
    </row>
    <row r="2369" customHeight="1" spans="1:6">
      <c r="A2369" s="5">
        <v>181031014</v>
      </c>
      <c r="B2369" s="5" t="s">
        <v>2459</v>
      </c>
      <c r="C2369" s="5" t="s">
        <v>2300</v>
      </c>
      <c r="D2369" s="5" t="s">
        <v>2436</v>
      </c>
      <c r="E2369" s="5" t="s">
        <v>2437</v>
      </c>
      <c r="F2369" s="5" t="s">
        <v>13</v>
      </c>
    </row>
    <row r="2370" customHeight="1" spans="1:6">
      <c r="A2370" s="5">
        <v>181031015</v>
      </c>
      <c r="B2370" s="5" t="s">
        <v>2460</v>
      </c>
      <c r="C2370" s="5" t="s">
        <v>2300</v>
      </c>
      <c r="D2370" s="5" t="s">
        <v>2436</v>
      </c>
      <c r="E2370" s="5" t="s">
        <v>2442</v>
      </c>
      <c r="F2370" s="5" t="s">
        <v>10</v>
      </c>
    </row>
    <row r="2371" customHeight="1" spans="1:6">
      <c r="A2371" s="5">
        <v>181031016</v>
      </c>
      <c r="B2371" s="5" t="s">
        <v>2461</v>
      </c>
      <c r="C2371" s="5" t="s">
        <v>2300</v>
      </c>
      <c r="D2371" s="5" t="s">
        <v>2436</v>
      </c>
      <c r="E2371" s="5" t="s">
        <v>2439</v>
      </c>
      <c r="F2371" s="5" t="s">
        <v>27</v>
      </c>
    </row>
    <row r="2372" customHeight="1" spans="1:6">
      <c r="A2372" s="5">
        <v>181031017</v>
      </c>
      <c r="B2372" s="5" t="s">
        <v>2462</v>
      </c>
      <c r="C2372" s="5" t="s">
        <v>2300</v>
      </c>
      <c r="D2372" s="5" t="s">
        <v>2436</v>
      </c>
      <c r="E2372" s="5" t="s">
        <v>2437</v>
      </c>
      <c r="F2372" s="5" t="s">
        <v>13</v>
      </c>
    </row>
    <row r="2373" customHeight="1" spans="1:6">
      <c r="A2373" s="5">
        <v>181031018</v>
      </c>
      <c r="B2373" s="5" t="s">
        <v>2463</v>
      </c>
      <c r="C2373" s="5" t="s">
        <v>2300</v>
      </c>
      <c r="D2373" s="5" t="s">
        <v>2436</v>
      </c>
      <c r="E2373" s="5" t="s">
        <v>2439</v>
      </c>
      <c r="F2373" s="5" t="s">
        <v>27</v>
      </c>
    </row>
    <row r="2374" customHeight="1" spans="1:6">
      <c r="A2374" s="5">
        <v>181031019</v>
      </c>
      <c r="B2374" s="5" t="s">
        <v>2464</v>
      </c>
      <c r="C2374" s="5" t="s">
        <v>2300</v>
      </c>
      <c r="D2374" s="5" t="s">
        <v>2436</v>
      </c>
      <c r="E2374" s="5" t="s">
        <v>2439</v>
      </c>
      <c r="F2374" s="5" t="s">
        <v>27</v>
      </c>
    </row>
    <row r="2375" customHeight="1" spans="1:6">
      <c r="A2375" s="5">
        <v>181031020</v>
      </c>
      <c r="B2375" s="5" t="s">
        <v>2465</v>
      </c>
      <c r="C2375" s="5" t="s">
        <v>2300</v>
      </c>
      <c r="D2375" s="5" t="s">
        <v>2436</v>
      </c>
      <c r="E2375" s="5" t="s">
        <v>2437</v>
      </c>
      <c r="F2375" s="5" t="s">
        <v>13</v>
      </c>
    </row>
    <row r="2376" customHeight="1" spans="1:6">
      <c r="A2376" s="5">
        <v>181031021</v>
      </c>
      <c r="B2376" s="5" t="s">
        <v>2466</v>
      </c>
      <c r="C2376" s="5" t="s">
        <v>2300</v>
      </c>
      <c r="D2376" s="5" t="s">
        <v>2436</v>
      </c>
      <c r="E2376" s="5" t="s">
        <v>2442</v>
      </c>
      <c r="F2376" s="5" t="s">
        <v>10</v>
      </c>
    </row>
    <row r="2377" customHeight="1" spans="1:6">
      <c r="A2377" s="5">
        <v>181031022</v>
      </c>
      <c r="B2377" s="5" t="s">
        <v>2467</v>
      </c>
      <c r="C2377" s="5" t="s">
        <v>2300</v>
      </c>
      <c r="D2377" s="5" t="s">
        <v>2436</v>
      </c>
      <c r="E2377" s="5" t="s">
        <v>2439</v>
      </c>
      <c r="F2377" s="5" t="s">
        <v>27</v>
      </c>
    </row>
    <row r="2378" customHeight="1" spans="1:6">
      <c r="A2378" s="5">
        <v>181031034</v>
      </c>
      <c r="B2378" s="5" t="s">
        <v>2468</v>
      </c>
      <c r="C2378" s="5" t="s">
        <v>2300</v>
      </c>
      <c r="D2378" s="5" t="s">
        <v>2436</v>
      </c>
      <c r="E2378" s="5" t="s">
        <v>2437</v>
      </c>
      <c r="F2378" s="5" t="s">
        <v>13</v>
      </c>
    </row>
    <row r="2379" customHeight="1" spans="1:6">
      <c r="A2379" s="5">
        <v>181031035</v>
      </c>
      <c r="B2379" s="5" t="s">
        <v>2469</v>
      </c>
      <c r="C2379" s="5" t="s">
        <v>2300</v>
      </c>
      <c r="D2379" s="5" t="s">
        <v>2436</v>
      </c>
      <c r="E2379" s="5" t="s">
        <v>2437</v>
      </c>
      <c r="F2379" s="5" t="s">
        <v>13</v>
      </c>
    </row>
    <row r="2380" customHeight="1" spans="1:6">
      <c r="A2380" s="5">
        <v>181031036</v>
      </c>
      <c r="B2380" s="5" t="s">
        <v>2470</v>
      </c>
      <c r="C2380" s="5" t="s">
        <v>2300</v>
      </c>
      <c r="D2380" s="5" t="s">
        <v>2436</v>
      </c>
      <c r="E2380" s="5" t="s">
        <v>2437</v>
      </c>
      <c r="F2380" s="5" t="s">
        <v>13</v>
      </c>
    </row>
    <row r="2381" customHeight="1" spans="1:6">
      <c r="A2381" s="5">
        <v>181031038</v>
      </c>
      <c r="B2381" s="5" t="s">
        <v>2471</v>
      </c>
      <c r="C2381" s="5" t="s">
        <v>2300</v>
      </c>
      <c r="D2381" s="5" t="s">
        <v>2436</v>
      </c>
      <c r="E2381" s="5" t="s">
        <v>2442</v>
      </c>
      <c r="F2381" s="5" t="s">
        <v>10</v>
      </c>
    </row>
    <row r="2382" customHeight="1" spans="1:6">
      <c r="A2382" s="5">
        <v>181031039</v>
      </c>
      <c r="B2382" s="5" t="s">
        <v>2472</v>
      </c>
      <c r="C2382" s="5" t="s">
        <v>2300</v>
      </c>
      <c r="D2382" s="5" t="s">
        <v>2436</v>
      </c>
      <c r="E2382" s="5" t="s">
        <v>2442</v>
      </c>
      <c r="F2382" s="5" t="s">
        <v>10</v>
      </c>
    </row>
    <row r="2383" customHeight="1" spans="1:6">
      <c r="A2383" s="5">
        <v>181031040</v>
      </c>
      <c r="B2383" s="5" t="s">
        <v>2473</v>
      </c>
      <c r="C2383" s="5" t="s">
        <v>2300</v>
      </c>
      <c r="D2383" s="5" t="s">
        <v>2436</v>
      </c>
      <c r="E2383" s="5" t="s">
        <v>2439</v>
      </c>
      <c r="F2383" s="5" t="s">
        <v>657</v>
      </c>
    </row>
    <row r="2384" customHeight="1" spans="1:6">
      <c r="A2384" s="5">
        <v>181031042</v>
      </c>
      <c r="B2384" s="5" t="s">
        <v>2474</v>
      </c>
      <c r="C2384" s="5" t="s">
        <v>2300</v>
      </c>
      <c r="D2384" s="5" t="s">
        <v>2436</v>
      </c>
      <c r="E2384" s="5" t="s">
        <v>2442</v>
      </c>
      <c r="F2384" s="5" t="s">
        <v>10</v>
      </c>
    </row>
    <row r="2385" customHeight="1" spans="1:6">
      <c r="A2385" s="5">
        <v>181031043</v>
      </c>
      <c r="B2385" s="5" t="s">
        <v>2475</v>
      </c>
      <c r="C2385" s="5" t="s">
        <v>2300</v>
      </c>
      <c r="D2385" s="5" t="s">
        <v>2436</v>
      </c>
      <c r="E2385" s="5" t="s">
        <v>2437</v>
      </c>
      <c r="F2385" s="5" t="s">
        <v>13</v>
      </c>
    </row>
    <row r="2386" customHeight="1" spans="1:6">
      <c r="A2386" s="5">
        <v>181031044</v>
      </c>
      <c r="B2386" s="5" t="s">
        <v>2476</v>
      </c>
      <c r="C2386" s="5" t="s">
        <v>2300</v>
      </c>
      <c r="D2386" s="5" t="s">
        <v>2436</v>
      </c>
      <c r="E2386" s="5" t="s">
        <v>2437</v>
      </c>
      <c r="F2386" s="5" t="s">
        <v>13</v>
      </c>
    </row>
    <row r="2387" customHeight="1" spans="1:6">
      <c r="A2387" s="5">
        <v>181031048</v>
      </c>
      <c r="B2387" s="5" t="s">
        <v>2477</v>
      </c>
      <c r="C2387" s="5" t="s">
        <v>2300</v>
      </c>
      <c r="D2387" s="5" t="s">
        <v>2436</v>
      </c>
      <c r="E2387" s="5" t="s">
        <v>2439</v>
      </c>
      <c r="F2387" s="5" t="s">
        <v>27</v>
      </c>
    </row>
    <row r="2388" customHeight="1" spans="1:6">
      <c r="A2388" s="5">
        <v>181031049</v>
      </c>
      <c r="B2388" s="5" t="s">
        <v>2478</v>
      </c>
      <c r="C2388" s="5" t="s">
        <v>2300</v>
      </c>
      <c r="D2388" s="5" t="s">
        <v>2436</v>
      </c>
      <c r="E2388" s="5" t="s">
        <v>2437</v>
      </c>
      <c r="F2388" s="5" t="s">
        <v>13</v>
      </c>
    </row>
    <row r="2389" customHeight="1" spans="1:6">
      <c r="A2389" s="5">
        <v>181031052</v>
      </c>
      <c r="B2389" s="5" t="s">
        <v>2479</v>
      </c>
      <c r="C2389" s="5" t="s">
        <v>2300</v>
      </c>
      <c r="D2389" s="5" t="s">
        <v>2436</v>
      </c>
      <c r="E2389" s="5" t="s">
        <v>2442</v>
      </c>
      <c r="F2389" s="5" t="s">
        <v>10</v>
      </c>
    </row>
    <row r="2390" customHeight="1" spans="1:6">
      <c r="A2390" s="5">
        <v>181031054</v>
      </c>
      <c r="B2390" s="5" t="s">
        <v>2480</v>
      </c>
      <c r="C2390" s="5" t="s">
        <v>2300</v>
      </c>
      <c r="D2390" s="5" t="s">
        <v>2436</v>
      </c>
      <c r="E2390" s="5" t="s">
        <v>2442</v>
      </c>
      <c r="F2390" s="5" t="s">
        <v>10</v>
      </c>
    </row>
    <row r="2391" customHeight="1" spans="1:6">
      <c r="A2391" s="5">
        <v>181031055</v>
      </c>
      <c r="B2391" s="5" t="s">
        <v>2481</v>
      </c>
      <c r="C2391" s="5" t="s">
        <v>2300</v>
      </c>
      <c r="D2391" s="5" t="s">
        <v>2436</v>
      </c>
      <c r="E2391" s="5" t="s">
        <v>2442</v>
      </c>
      <c r="F2391" s="5" t="s">
        <v>10</v>
      </c>
    </row>
    <row r="2392" customHeight="1" spans="1:6">
      <c r="A2392" s="5">
        <v>181031056</v>
      </c>
      <c r="B2392" s="5" t="s">
        <v>2482</v>
      </c>
      <c r="C2392" s="5" t="s">
        <v>2300</v>
      </c>
      <c r="D2392" s="5" t="s">
        <v>2436</v>
      </c>
      <c r="E2392" s="5" t="s">
        <v>2439</v>
      </c>
      <c r="F2392" s="5" t="s">
        <v>27</v>
      </c>
    </row>
    <row r="2393" customHeight="1" spans="1:6">
      <c r="A2393" s="5">
        <v>181031057</v>
      </c>
      <c r="B2393" s="5" t="s">
        <v>2483</v>
      </c>
      <c r="C2393" s="5" t="s">
        <v>2300</v>
      </c>
      <c r="D2393" s="5" t="s">
        <v>2436</v>
      </c>
      <c r="E2393" s="5" t="s">
        <v>2442</v>
      </c>
      <c r="F2393" s="5" t="s">
        <v>10</v>
      </c>
    </row>
    <row r="2394" customHeight="1" spans="1:6">
      <c r="A2394" s="5">
        <v>181031058</v>
      </c>
      <c r="B2394" s="5" t="s">
        <v>2484</v>
      </c>
      <c r="C2394" s="5" t="s">
        <v>2300</v>
      </c>
      <c r="D2394" s="5" t="s">
        <v>2436</v>
      </c>
      <c r="E2394" s="5" t="s">
        <v>2437</v>
      </c>
      <c r="F2394" s="5" t="s">
        <v>13</v>
      </c>
    </row>
    <row r="2395" customHeight="1" spans="1:6">
      <c r="A2395" s="5">
        <v>181031061</v>
      </c>
      <c r="B2395" s="5" t="s">
        <v>2485</v>
      </c>
      <c r="C2395" s="5" t="s">
        <v>2300</v>
      </c>
      <c r="D2395" s="5" t="s">
        <v>2436</v>
      </c>
      <c r="E2395" s="5" t="s">
        <v>2442</v>
      </c>
      <c r="F2395" s="5" t="s">
        <v>10</v>
      </c>
    </row>
    <row r="2396" customHeight="1" spans="1:6">
      <c r="A2396" s="5">
        <v>181031062</v>
      </c>
      <c r="B2396" s="5" t="s">
        <v>2486</v>
      </c>
      <c r="C2396" s="5" t="s">
        <v>2300</v>
      </c>
      <c r="D2396" s="5" t="s">
        <v>2436</v>
      </c>
      <c r="E2396" s="5" t="s">
        <v>2437</v>
      </c>
      <c r="F2396" s="5" t="s">
        <v>13</v>
      </c>
    </row>
    <row r="2397" customHeight="1" spans="1:6">
      <c r="A2397" s="5">
        <v>181031063</v>
      </c>
      <c r="B2397" s="5" t="s">
        <v>2487</v>
      </c>
      <c r="C2397" s="5" t="s">
        <v>2300</v>
      </c>
      <c r="D2397" s="5" t="s">
        <v>2436</v>
      </c>
      <c r="E2397" s="5" t="s">
        <v>2437</v>
      </c>
      <c r="F2397" s="5" t="s">
        <v>13</v>
      </c>
    </row>
    <row r="2398" customHeight="1" spans="1:6">
      <c r="A2398" s="5">
        <v>181031064</v>
      </c>
      <c r="B2398" s="5" t="s">
        <v>2488</v>
      </c>
      <c r="C2398" s="5" t="s">
        <v>2300</v>
      </c>
      <c r="D2398" s="5" t="s">
        <v>2436</v>
      </c>
      <c r="E2398" s="5" t="s">
        <v>2442</v>
      </c>
      <c r="F2398" s="5" t="s">
        <v>10</v>
      </c>
    </row>
    <row r="2399" customHeight="1" spans="1:6">
      <c r="A2399" s="5">
        <v>181031065</v>
      </c>
      <c r="B2399" s="5" t="s">
        <v>2489</v>
      </c>
      <c r="C2399" s="5" t="s">
        <v>2300</v>
      </c>
      <c r="D2399" s="5" t="s">
        <v>2436</v>
      </c>
      <c r="E2399" s="5" t="s">
        <v>2437</v>
      </c>
      <c r="F2399" s="5" t="s">
        <v>13</v>
      </c>
    </row>
    <row r="2400" customHeight="1" spans="1:6">
      <c r="A2400" s="5">
        <v>181031066</v>
      </c>
      <c r="B2400" s="5" t="s">
        <v>2490</v>
      </c>
      <c r="C2400" s="5" t="s">
        <v>2300</v>
      </c>
      <c r="D2400" s="5" t="s">
        <v>2436</v>
      </c>
      <c r="E2400" s="5" t="s">
        <v>2437</v>
      </c>
      <c r="F2400" s="5" t="s">
        <v>13</v>
      </c>
    </row>
    <row r="2401" customHeight="1" spans="1:6">
      <c r="A2401" s="5">
        <v>181031067</v>
      </c>
      <c r="B2401" s="5" t="s">
        <v>2491</v>
      </c>
      <c r="C2401" s="5" t="s">
        <v>2300</v>
      </c>
      <c r="D2401" s="5" t="s">
        <v>2436</v>
      </c>
      <c r="E2401" s="5" t="s">
        <v>2442</v>
      </c>
      <c r="F2401" s="5" t="s">
        <v>10</v>
      </c>
    </row>
    <row r="2402" customHeight="1" spans="1:6">
      <c r="A2402" s="5">
        <v>181031068</v>
      </c>
      <c r="B2402" s="5" t="s">
        <v>2492</v>
      </c>
      <c r="C2402" s="5" t="s">
        <v>2300</v>
      </c>
      <c r="D2402" s="5" t="s">
        <v>2436</v>
      </c>
      <c r="E2402" s="5" t="s">
        <v>2439</v>
      </c>
      <c r="F2402" s="5" t="s">
        <v>27</v>
      </c>
    </row>
    <row r="2403" customHeight="1" spans="1:6">
      <c r="A2403" s="5">
        <v>181031069</v>
      </c>
      <c r="B2403" s="5" t="s">
        <v>2493</v>
      </c>
      <c r="C2403" s="5" t="s">
        <v>2300</v>
      </c>
      <c r="D2403" s="5" t="s">
        <v>2436</v>
      </c>
      <c r="E2403" s="5" t="s">
        <v>2442</v>
      </c>
      <c r="F2403" s="5" t="s">
        <v>10</v>
      </c>
    </row>
    <row r="2404" customHeight="1" spans="1:6">
      <c r="A2404" s="5">
        <v>181031070</v>
      </c>
      <c r="B2404" s="5" t="s">
        <v>2494</v>
      </c>
      <c r="C2404" s="5" t="s">
        <v>2300</v>
      </c>
      <c r="D2404" s="5" t="s">
        <v>2436</v>
      </c>
      <c r="E2404" s="5" t="s">
        <v>2439</v>
      </c>
      <c r="F2404" s="5" t="s">
        <v>27</v>
      </c>
    </row>
    <row r="2405" customHeight="1" spans="1:6">
      <c r="A2405" s="5">
        <v>181031071</v>
      </c>
      <c r="B2405" s="5" t="s">
        <v>2495</v>
      </c>
      <c r="C2405" s="5" t="s">
        <v>2300</v>
      </c>
      <c r="D2405" s="5" t="s">
        <v>2436</v>
      </c>
      <c r="E2405" s="5" t="s">
        <v>2439</v>
      </c>
      <c r="F2405" s="5" t="s">
        <v>27</v>
      </c>
    </row>
    <row r="2406" customHeight="1" spans="1:6">
      <c r="A2406" s="5">
        <v>181031072</v>
      </c>
      <c r="B2406" s="5" t="s">
        <v>2496</v>
      </c>
      <c r="C2406" s="5" t="s">
        <v>2300</v>
      </c>
      <c r="D2406" s="5" t="s">
        <v>2436</v>
      </c>
      <c r="E2406" s="5" t="s">
        <v>2437</v>
      </c>
      <c r="F2406" s="5" t="s">
        <v>13</v>
      </c>
    </row>
    <row r="2407" customHeight="1" spans="1:6">
      <c r="A2407" s="5">
        <v>181031073</v>
      </c>
      <c r="B2407" s="5" t="s">
        <v>2497</v>
      </c>
      <c r="C2407" s="5" t="s">
        <v>2300</v>
      </c>
      <c r="D2407" s="5" t="s">
        <v>2436</v>
      </c>
      <c r="E2407" s="5" t="s">
        <v>2442</v>
      </c>
      <c r="F2407" s="5" t="s">
        <v>10</v>
      </c>
    </row>
    <row r="2408" customHeight="1" spans="1:6">
      <c r="A2408" s="5">
        <v>181031074</v>
      </c>
      <c r="B2408" s="5" t="s">
        <v>2498</v>
      </c>
      <c r="C2408" s="5" t="s">
        <v>2300</v>
      </c>
      <c r="D2408" s="5" t="s">
        <v>2436</v>
      </c>
      <c r="E2408" s="5" t="s">
        <v>2437</v>
      </c>
      <c r="F2408" s="5" t="s">
        <v>13</v>
      </c>
    </row>
    <row r="2409" customHeight="1" spans="1:6">
      <c r="A2409" s="5">
        <v>181031075</v>
      </c>
      <c r="B2409" s="5" t="s">
        <v>2499</v>
      </c>
      <c r="C2409" s="5" t="s">
        <v>2300</v>
      </c>
      <c r="D2409" s="5" t="s">
        <v>2436</v>
      </c>
      <c r="E2409" s="5" t="s">
        <v>2442</v>
      </c>
      <c r="F2409" s="5" t="s">
        <v>10</v>
      </c>
    </row>
    <row r="2410" customHeight="1" spans="1:6">
      <c r="A2410" s="5">
        <v>181031076</v>
      </c>
      <c r="B2410" s="5" t="s">
        <v>2500</v>
      </c>
      <c r="C2410" s="5" t="s">
        <v>2300</v>
      </c>
      <c r="D2410" s="5" t="s">
        <v>2436</v>
      </c>
      <c r="E2410" s="5" t="s">
        <v>2439</v>
      </c>
      <c r="F2410" s="5" t="s">
        <v>657</v>
      </c>
    </row>
    <row r="2411" customHeight="1" spans="1:6">
      <c r="A2411" s="5">
        <v>181031077</v>
      </c>
      <c r="B2411" s="5" t="s">
        <v>2501</v>
      </c>
      <c r="C2411" s="5" t="s">
        <v>2300</v>
      </c>
      <c r="D2411" s="5" t="s">
        <v>2436</v>
      </c>
      <c r="E2411" s="5" t="s">
        <v>2437</v>
      </c>
      <c r="F2411" s="5" t="s">
        <v>13</v>
      </c>
    </row>
    <row r="2412" customHeight="1" spans="1:6">
      <c r="A2412" s="5">
        <v>181031079</v>
      </c>
      <c r="B2412" s="5" t="s">
        <v>2502</v>
      </c>
      <c r="C2412" s="5" t="s">
        <v>2300</v>
      </c>
      <c r="D2412" s="5" t="s">
        <v>2436</v>
      </c>
      <c r="E2412" s="5" t="s">
        <v>2437</v>
      </c>
      <c r="F2412" s="5" t="s">
        <v>13</v>
      </c>
    </row>
    <row r="2413" customHeight="1" spans="1:6">
      <c r="A2413" s="5">
        <v>181031081</v>
      </c>
      <c r="B2413" s="5" t="s">
        <v>2503</v>
      </c>
      <c r="C2413" s="5" t="s">
        <v>2300</v>
      </c>
      <c r="D2413" s="5" t="s">
        <v>2436</v>
      </c>
      <c r="E2413" s="5" t="s">
        <v>2439</v>
      </c>
      <c r="F2413" s="5" t="s">
        <v>27</v>
      </c>
    </row>
    <row r="2414" customHeight="1" spans="1:6">
      <c r="A2414" s="5">
        <v>181031082</v>
      </c>
      <c r="B2414" s="5" t="s">
        <v>2504</v>
      </c>
      <c r="C2414" s="5" t="s">
        <v>2300</v>
      </c>
      <c r="D2414" s="5" t="s">
        <v>2436</v>
      </c>
      <c r="E2414" s="5" t="s">
        <v>2437</v>
      </c>
      <c r="F2414" s="5" t="s">
        <v>13</v>
      </c>
    </row>
    <row r="2415" customHeight="1" spans="1:6">
      <c r="A2415" s="5">
        <v>181031083</v>
      </c>
      <c r="B2415" s="5" t="s">
        <v>2505</v>
      </c>
      <c r="C2415" s="5" t="s">
        <v>2300</v>
      </c>
      <c r="D2415" s="5" t="s">
        <v>2436</v>
      </c>
      <c r="E2415" s="5" t="s">
        <v>2437</v>
      </c>
      <c r="F2415" s="5" t="s">
        <v>13</v>
      </c>
    </row>
    <row r="2416" customHeight="1" spans="1:6">
      <c r="A2416" s="5">
        <v>181031084</v>
      </c>
      <c r="B2416" s="5" t="s">
        <v>2506</v>
      </c>
      <c r="C2416" s="5" t="s">
        <v>2300</v>
      </c>
      <c r="D2416" s="5" t="s">
        <v>2436</v>
      </c>
      <c r="E2416" s="5" t="s">
        <v>2442</v>
      </c>
      <c r="F2416" s="5" t="s">
        <v>10</v>
      </c>
    </row>
    <row r="2417" customHeight="1" spans="1:6">
      <c r="A2417" s="5">
        <v>181031085</v>
      </c>
      <c r="B2417" s="5" t="s">
        <v>2507</v>
      </c>
      <c r="C2417" s="5" t="s">
        <v>2300</v>
      </c>
      <c r="D2417" s="5" t="s">
        <v>2436</v>
      </c>
      <c r="E2417" s="5" t="s">
        <v>2437</v>
      </c>
      <c r="F2417" s="5" t="s">
        <v>13</v>
      </c>
    </row>
    <row r="2418" customHeight="1" spans="1:6">
      <c r="A2418" s="5">
        <v>181031086</v>
      </c>
      <c r="B2418" s="5" t="s">
        <v>2508</v>
      </c>
      <c r="C2418" s="5" t="s">
        <v>2300</v>
      </c>
      <c r="D2418" s="5" t="s">
        <v>2436</v>
      </c>
      <c r="E2418" s="5" t="s">
        <v>2439</v>
      </c>
      <c r="F2418" s="5" t="s">
        <v>657</v>
      </c>
    </row>
    <row r="2419" customHeight="1" spans="1:6">
      <c r="A2419" s="5">
        <v>181031087</v>
      </c>
      <c r="B2419" s="5" t="s">
        <v>2509</v>
      </c>
      <c r="C2419" s="5" t="s">
        <v>2300</v>
      </c>
      <c r="D2419" s="5" t="s">
        <v>2436</v>
      </c>
      <c r="E2419" s="5" t="s">
        <v>2437</v>
      </c>
      <c r="F2419" s="5" t="s">
        <v>13</v>
      </c>
    </row>
    <row r="2420" customHeight="1" spans="1:6">
      <c r="A2420" s="5">
        <v>181031089</v>
      </c>
      <c r="B2420" s="5" t="s">
        <v>2510</v>
      </c>
      <c r="C2420" s="5" t="s">
        <v>2300</v>
      </c>
      <c r="D2420" s="5" t="s">
        <v>2436</v>
      </c>
      <c r="E2420" s="5" t="s">
        <v>2437</v>
      </c>
      <c r="F2420" s="5" t="s">
        <v>13</v>
      </c>
    </row>
    <row r="2421" customHeight="1" spans="1:6">
      <c r="A2421" s="5">
        <v>181031090</v>
      </c>
      <c r="B2421" s="5" t="s">
        <v>2511</v>
      </c>
      <c r="C2421" s="5" t="s">
        <v>2300</v>
      </c>
      <c r="D2421" s="5" t="s">
        <v>2436</v>
      </c>
      <c r="E2421" s="5" t="s">
        <v>2437</v>
      </c>
      <c r="F2421" s="5" t="s">
        <v>13</v>
      </c>
    </row>
    <row r="2422" customHeight="1" spans="1:6">
      <c r="A2422" s="5">
        <v>181031091</v>
      </c>
      <c r="B2422" s="5" t="s">
        <v>2512</v>
      </c>
      <c r="C2422" s="5" t="s">
        <v>2300</v>
      </c>
      <c r="D2422" s="5" t="s">
        <v>2436</v>
      </c>
      <c r="E2422" s="5" t="s">
        <v>2439</v>
      </c>
      <c r="F2422" s="5" t="s">
        <v>27</v>
      </c>
    </row>
    <row r="2423" customHeight="1" spans="1:6">
      <c r="A2423" s="5">
        <v>181031092</v>
      </c>
      <c r="B2423" s="5" t="s">
        <v>2513</v>
      </c>
      <c r="C2423" s="5" t="s">
        <v>2300</v>
      </c>
      <c r="D2423" s="5" t="s">
        <v>2436</v>
      </c>
      <c r="E2423" s="5" t="s">
        <v>2439</v>
      </c>
      <c r="F2423" s="5" t="s">
        <v>27</v>
      </c>
    </row>
    <row r="2424" customHeight="1" spans="1:6">
      <c r="A2424" s="5">
        <v>181031093</v>
      </c>
      <c r="B2424" s="5" t="s">
        <v>2514</v>
      </c>
      <c r="C2424" s="5" t="s">
        <v>2300</v>
      </c>
      <c r="D2424" s="5" t="s">
        <v>2436</v>
      </c>
      <c r="E2424" s="5" t="s">
        <v>2437</v>
      </c>
      <c r="F2424" s="5" t="s">
        <v>13</v>
      </c>
    </row>
    <row r="2425" customHeight="1" spans="1:6">
      <c r="A2425" s="5">
        <v>181031094</v>
      </c>
      <c r="B2425" s="5" t="s">
        <v>2515</v>
      </c>
      <c r="C2425" s="5" t="s">
        <v>2300</v>
      </c>
      <c r="D2425" s="5" t="s">
        <v>2436</v>
      </c>
      <c r="E2425" s="5" t="s">
        <v>103</v>
      </c>
      <c r="F2425" s="5" t="s">
        <v>13</v>
      </c>
    </row>
    <row r="2426" customHeight="1" spans="1:6">
      <c r="A2426" s="5">
        <v>181031095</v>
      </c>
      <c r="B2426" s="5" t="s">
        <v>2516</v>
      </c>
      <c r="C2426" s="5" t="s">
        <v>2300</v>
      </c>
      <c r="D2426" s="5" t="s">
        <v>2436</v>
      </c>
      <c r="E2426" s="5" t="s">
        <v>2437</v>
      </c>
      <c r="F2426" s="5" t="s">
        <v>13</v>
      </c>
    </row>
    <row r="2427" customHeight="1" spans="1:6">
      <c r="A2427" s="5">
        <v>181031096</v>
      </c>
      <c r="B2427" s="5" t="s">
        <v>2517</v>
      </c>
      <c r="C2427" s="5" t="s">
        <v>2300</v>
      </c>
      <c r="D2427" s="5" t="s">
        <v>2436</v>
      </c>
      <c r="E2427" s="5" t="s">
        <v>2439</v>
      </c>
      <c r="F2427" s="5" t="s">
        <v>27</v>
      </c>
    </row>
    <row r="2428" customHeight="1" spans="1:6">
      <c r="A2428" s="5">
        <v>181031097</v>
      </c>
      <c r="B2428" s="5" t="s">
        <v>2518</v>
      </c>
      <c r="C2428" s="5" t="s">
        <v>2300</v>
      </c>
      <c r="D2428" s="5" t="s">
        <v>2436</v>
      </c>
      <c r="E2428" s="5" t="s">
        <v>2437</v>
      </c>
      <c r="F2428" s="5" t="s">
        <v>13</v>
      </c>
    </row>
    <row r="2429" customHeight="1" spans="1:6">
      <c r="A2429" s="5">
        <v>181031098</v>
      </c>
      <c r="B2429" s="5" t="s">
        <v>2519</v>
      </c>
      <c r="C2429" s="5" t="s">
        <v>2300</v>
      </c>
      <c r="D2429" s="5" t="s">
        <v>2436</v>
      </c>
      <c r="E2429" s="5" t="s">
        <v>2437</v>
      </c>
      <c r="F2429" s="5" t="s">
        <v>13</v>
      </c>
    </row>
    <row r="2430" customHeight="1" spans="1:6">
      <c r="A2430" s="5">
        <v>181031099</v>
      </c>
      <c r="B2430" s="5" t="s">
        <v>2520</v>
      </c>
      <c r="C2430" s="5" t="s">
        <v>2300</v>
      </c>
      <c r="D2430" s="5" t="s">
        <v>2436</v>
      </c>
      <c r="E2430" s="5" t="s">
        <v>103</v>
      </c>
      <c r="F2430" s="5" t="s">
        <v>13</v>
      </c>
    </row>
    <row r="2431" customHeight="1" spans="1:6">
      <c r="A2431" s="5">
        <v>181031101</v>
      </c>
      <c r="B2431" s="5" t="s">
        <v>2521</v>
      </c>
      <c r="C2431" s="5" t="s">
        <v>2300</v>
      </c>
      <c r="D2431" s="5" t="s">
        <v>2436</v>
      </c>
      <c r="E2431" s="5" t="s">
        <v>2437</v>
      </c>
      <c r="F2431" s="5" t="s">
        <v>13</v>
      </c>
    </row>
    <row r="2432" customHeight="1" spans="1:6">
      <c r="A2432" s="5">
        <v>181031102</v>
      </c>
      <c r="B2432" s="5" t="s">
        <v>2522</v>
      </c>
      <c r="C2432" s="5" t="s">
        <v>2300</v>
      </c>
      <c r="D2432" s="5" t="s">
        <v>2436</v>
      </c>
      <c r="E2432" s="5" t="s">
        <v>2437</v>
      </c>
      <c r="F2432" s="5" t="s">
        <v>13</v>
      </c>
    </row>
    <row r="2433" customHeight="1" spans="1:6">
      <c r="A2433" s="5">
        <v>181031103</v>
      </c>
      <c r="B2433" s="5" t="s">
        <v>2523</v>
      </c>
      <c r="C2433" s="5" t="s">
        <v>2300</v>
      </c>
      <c r="D2433" s="5" t="s">
        <v>2436</v>
      </c>
      <c r="E2433" s="5" t="s">
        <v>2439</v>
      </c>
      <c r="F2433" s="5" t="s">
        <v>27</v>
      </c>
    </row>
    <row r="2434" customHeight="1" spans="1:6">
      <c r="A2434" s="5">
        <v>181031104</v>
      </c>
      <c r="B2434" s="5" t="s">
        <v>2524</v>
      </c>
      <c r="C2434" s="5" t="s">
        <v>2300</v>
      </c>
      <c r="D2434" s="5" t="s">
        <v>2436</v>
      </c>
      <c r="E2434" s="5" t="s">
        <v>2442</v>
      </c>
      <c r="F2434" s="5" t="s">
        <v>10</v>
      </c>
    </row>
    <row r="2435" customHeight="1" spans="1:6">
      <c r="A2435" s="5">
        <v>181031105</v>
      </c>
      <c r="B2435" s="5" t="s">
        <v>2525</v>
      </c>
      <c r="C2435" s="5" t="s">
        <v>2300</v>
      </c>
      <c r="D2435" s="5" t="s">
        <v>2436</v>
      </c>
      <c r="E2435" s="5" t="s">
        <v>2439</v>
      </c>
      <c r="F2435" s="5" t="s">
        <v>27</v>
      </c>
    </row>
    <row r="2436" customHeight="1" spans="1:6">
      <c r="A2436" s="5">
        <v>181031107</v>
      </c>
      <c r="B2436" s="5" t="s">
        <v>2526</v>
      </c>
      <c r="C2436" s="5" t="s">
        <v>2300</v>
      </c>
      <c r="D2436" s="5" t="s">
        <v>2436</v>
      </c>
      <c r="E2436" s="5" t="s">
        <v>2437</v>
      </c>
      <c r="F2436" s="5" t="s">
        <v>13</v>
      </c>
    </row>
    <row r="2437" customHeight="1" spans="1:6">
      <c r="A2437" s="5">
        <v>181031108</v>
      </c>
      <c r="B2437" s="5" t="s">
        <v>2527</v>
      </c>
      <c r="C2437" s="5" t="s">
        <v>2300</v>
      </c>
      <c r="D2437" s="5" t="s">
        <v>2436</v>
      </c>
      <c r="E2437" s="5" t="s">
        <v>2437</v>
      </c>
      <c r="F2437" s="5" t="s">
        <v>13</v>
      </c>
    </row>
    <row r="2438" customHeight="1" spans="1:6">
      <c r="A2438" s="5">
        <v>181031109</v>
      </c>
      <c r="B2438" s="5" t="s">
        <v>2528</v>
      </c>
      <c r="C2438" s="5" t="s">
        <v>2300</v>
      </c>
      <c r="D2438" s="5" t="s">
        <v>2436</v>
      </c>
      <c r="E2438" s="5" t="s">
        <v>103</v>
      </c>
      <c r="F2438" s="5" t="s">
        <v>13</v>
      </c>
    </row>
    <row r="2439" customHeight="1" spans="1:6">
      <c r="A2439" s="5">
        <v>181031110</v>
      </c>
      <c r="B2439" s="5" t="s">
        <v>2529</v>
      </c>
      <c r="C2439" s="5" t="s">
        <v>2300</v>
      </c>
      <c r="D2439" s="5" t="s">
        <v>2436</v>
      </c>
      <c r="E2439" s="5" t="s">
        <v>2437</v>
      </c>
      <c r="F2439" s="5" t="s">
        <v>13</v>
      </c>
    </row>
    <row r="2440" customHeight="1" spans="1:6">
      <c r="A2440" s="5">
        <v>182018296</v>
      </c>
      <c r="B2440" s="5" t="s">
        <v>2530</v>
      </c>
      <c r="C2440" s="5" t="s">
        <v>2300</v>
      </c>
      <c r="D2440" s="5" t="s">
        <v>2531</v>
      </c>
      <c r="E2440" s="5" t="s">
        <v>2532</v>
      </c>
      <c r="F2440" s="5" t="s">
        <v>13</v>
      </c>
    </row>
    <row r="2441" customHeight="1" spans="1:6">
      <c r="A2441" s="5">
        <v>181042067</v>
      </c>
      <c r="B2441" s="5" t="s">
        <v>2533</v>
      </c>
      <c r="C2441" s="5" t="s">
        <v>2300</v>
      </c>
      <c r="D2441" s="5" t="s">
        <v>2531</v>
      </c>
      <c r="E2441" s="5" t="s">
        <v>2534</v>
      </c>
      <c r="F2441" s="5" t="s">
        <v>13</v>
      </c>
    </row>
    <row r="2442" customHeight="1" spans="1:6">
      <c r="A2442" s="5">
        <v>181042069</v>
      </c>
      <c r="B2442" s="5" t="s">
        <v>2535</v>
      </c>
      <c r="C2442" s="5" t="s">
        <v>2300</v>
      </c>
      <c r="D2442" s="5" t="s">
        <v>2531</v>
      </c>
      <c r="E2442" s="5" t="s">
        <v>2532</v>
      </c>
      <c r="F2442" s="5" t="s">
        <v>10</v>
      </c>
    </row>
    <row r="2443" customHeight="1" spans="1:6">
      <c r="A2443" s="5">
        <v>181042070</v>
      </c>
      <c r="B2443" s="5" t="s">
        <v>2536</v>
      </c>
      <c r="C2443" s="5" t="s">
        <v>2300</v>
      </c>
      <c r="D2443" s="5" t="s">
        <v>2531</v>
      </c>
      <c r="E2443" s="5" t="s">
        <v>2537</v>
      </c>
      <c r="F2443" s="5" t="s">
        <v>27</v>
      </c>
    </row>
    <row r="2444" customHeight="1" spans="1:6">
      <c r="A2444" s="5">
        <v>181042071</v>
      </c>
      <c r="B2444" s="5" t="s">
        <v>2538</v>
      </c>
      <c r="C2444" s="5" t="s">
        <v>2300</v>
      </c>
      <c r="D2444" s="5" t="s">
        <v>2531</v>
      </c>
      <c r="E2444" s="5" t="s">
        <v>2537</v>
      </c>
      <c r="F2444" s="5" t="s">
        <v>27</v>
      </c>
    </row>
    <row r="2445" customHeight="1" spans="1:6">
      <c r="A2445" s="5">
        <v>181042072</v>
      </c>
      <c r="B2445" s="5" t="s">
        <v>2539</v>
      </c>
      <c r="C2445" s="5" t="s">
        <v>2300</v>
      </c>
      <c r="D2445" s="5" t="s">
        <v>2531</v>
      </c>
      <c r="E2445" s="5" t="s">
        <v>2540</v>
      </c>
      <c r="F2445" s="5" t="s">
        <v>10</v>
      </c>
    </row>
    <row r="2446" customHeight="1" spans="1:6">
      <c r="A2446" s="5">
        <v>181042073</v>
      </c>
      <c r="B2446" s="5" t="s">
        <v>2541</v>
      </c>
      <c r="C2446" s="5" t="s">
        <v>2300</v>
      </c>
      <c r="D2446" s="5" t="s">
        <v>2531</v>
      </c>
      <c r="E2446" s="5" t="s">
        <v>2537</v>
      </c>
      <c r="F2446" s="5" t="s">
        <v>27</v>
      </c>
    </row>
    <row r="2447" customHeight="1" spans="1:6">
      <c r="A2447" s="5">
        <v>181042075</v>
      </c>
      <c r="B2447" s="5" t="s">
        <v>2542</v>
      </c>
      <c r="C2447" s="5" t="s">
        <v>2300</v>
      </c>
      <c r="D2447" s="5" t="s">
        <v>2531</v>
      </c>
      <c r="E2447" s="5" t="s">
        <v>2534</v>
      </c>
      <c r="F2447" s="5" t="s">
        <v>13</v>
      </c>
    </row>
    <row r="2448" customHeight="1" spans="1:6">
      <c r="A2448" s="5">
        <v>181042076</v>
      </c>
      <c r="B2448" s="5" t="s">
        <v>2543</v>
      </c>
      <c r="C2448" s="5" t="s">
        <v>2300</v>
      </c>
      <c r="D2448" s="5" t="s">
        <v>2531</v>
      </c>
      <c r="E2448" s="5" t="s">
        <v>2534</v>
      </c>
      <c r="F2448" s="5" t="s">
        <v>13</v>
      </c>
    </row>
    <row r="2449" customHeight="1" spans="1:6">
      <c r="A2449" s="5">
        <v>181042077</v>
      </c>
      <c r="B2449" s="5" t="s">
        <v>2544</v>
      </c>
      <c r="C2449" s="5" t="s">
        <v>2300</v>
      </c>
      <c r="D2449" s="5" t="s">
        <v>2531</v>
      </c>
      <c r="E2449" s="5" t="s">
        <v>2537</v>
      </c>
      <c r="F2449" s="5" t="s">
        <v>27</v>
      </c>
    </row>
    <row r="2450" customHeight="1" spans="1:6">
      <c r="A2450" s="5">
        <v>181042080</v>
      </c>
      <c r="B2450" s="5" t="s">
        <v>2545</v>
      </c>
      <c r="C2450" s="5" t="s">
        <v>2300</v>
      </c>
      <c r="D2450" s="5" t="s">
        <v>2531</v>
      </c>
      <c r="E2450" s="5" t="s">
        <v>2532</v>
      </c>
      <c r="F2450" s="5" t="s">
        <v>10</v>
      </c>
    </row>
    <row r="2451" customHeight="1" spans="1:6">
      <c r="A2451" s="5">
        <v>181042081</v>
      </c>
      <c r="B2451" s="5" t="s">
        <v>2407</v>
      </c>
      <c r="C2451" s="5" t="s">
        <v>2300</v>
      </c>
      <c r="D2451" s="5" t="s">
        <v>2531</v>
      </c>
      <c r="E2451" s="5" t="s">
        <v>2532</v>
      </c>
      <c r="F2451" s="5" t="s">
        <v>10</v>
      </c>
    </row>
    <row r="2452" customHeight="1" spans="1:6">
      <c r="A2452" s="5">
        <v>181042082</v>
      </c>
      <c r="B2452" s="5" t="s">
        <v>2546</v>
      </c>
      <c r="C2452" s="5" t="s">
        <v>2300</v>
      </c>
      <c r="D2452" s="5" t="s">
        <v>2531</v>
      </c>
      <c r="E2452" s="5" t="s">
        <v>2537</v>
      </c>
      <c r="F2452" s="5" t="s">
        <v>27</v>
      </c>
    </row>
    <row r="2453" customHeight="1" spans="1:6">
      <c r="A2453" s="5">
        <v>181042083</v>
      </c>
      <c r="B2453" s="5" t="s">
        <v>2547</v>
      </c>
      <c r="C2453" s="5" t="s">
        <v>2300</v>
      </c>
      <c r="D2453" s="5" t="s">
        <v>2531</v>
      </c>
      <c r="E2453" s="5" t="s">
        <v>2537</v>
      </c>
      <c r="F2453" s="5" t="s">
        <v>27</v>
      </c>
    </row>
    <row r="2454" customHeight="1" spans="1:6">
      <c r="A2454" s="5">
        <v>181042084</v>
      </c>
      <c r="B2454" s="5" t="s">
        <v>2548</v>
      </c>
      <c r="C2454" s="5" t="s">
        <v>2300</v>
      </c>
      <c r="D2454" s="5" t="s">
        <v>2531</v>
      </c>
      <c r="E2454" s="5" t="s">
        <v>2537</v>
      </c>
      <c r="F2454" s="5" t="s">
        <v>27</v>
      </c>
    </row>
    <row r="2455" customHeight="1" spans="1:6">
      <c r="A2455" s="5">
        <v>181042085</v>
      </c>
      <c r="B2455" s="5" t="s">
        <v>2549</v>
      </c>
      <c r="C2455" s="5" t="s">
        <v>2300</v>
      </c>
      <c r="D2455" s="5" t="s">
        <v>2531</v>
      </c>
      <c r="E2455" s="5" t="s">
        <v>2537</v>
      </c>
      <c r="F2455" s="5" t="s">
        <v>27</v>
      </c>
    </row>
    <row r="2456" customHeight="1" spans="1:6">
      <c r="A2456" s="5">
        <v>181042087</v>
      </c>
      <c r="B2456" s="5" t="s">
        <v>2550</v>
      </c>
      <c r="C2456" s="5" t="s">
        <v>2300</v>
      </c>
      <c r="D2456" s="5" t="s">
        <v>2531</v>
      </c>
      <c r="E2456" s="5" t="s">
        <v>2537</v>
      </c>
      <c r="F2456" s="5" t="s">
        <v>27</v>
      </c>
    </row>
    <row r="2457" customHeight="1" spans="1:6">
      <c r="A2457" s="5">
        <v>181042089</v>
      </c>
      <c r="B2457" s="5" t="s">
        <v>2551</v>
      </c>
      <c r="C2457" s="5" t="s">
        <v>2300</v>
      </c>
      <c r="D2457" s="5" t="s">
        <v>2531</v>
      </c>
      <c r="E2457" s="5" t="s">
        <v>2537</v>
      </c>
      <c r="F2457" s="5" t="s">
        <v>27</v>
      </c>
    </row>
    <row r="2458" customHeight="1" spans="1:6">
      <c r="A2458" s="5">
        <v>181042090</v>
      </c>
      <c r="B2458" s="5" t="s">
        <v>2552</v>
      </c>
      <c r="C2458" s="5" t="s">
        <v>2300</v>
      </c>
      <c r="D2458" s="5" t="s">
        <v>2531</v>
      </c>
      <c r="E2458" s="5" t="s">
        <v>2537</v>
      </c>
      <c r="F2458" s="5" t="s">
        <v>27</v>
      </c>
    </row>
    <row r="2459" customHeight="1" spans="1:6">
      <c r="A2459" s="5">
        <v>181042091</v>
      </c>
      <c r="B2459" s="5" t="s">
        <v>2553</v>
      </c>
      <c r="C2459" s="5" t="s">
        <v>2300</v>
      </c>
      <c r="D2459" s="5" t="s">
        <v>2531</v>
      </c>
      <c r="E2459" s="5" t="s">
        <v>2532</v>
      </c>
      <c r="F2459" s="5" t="s">
        <v>60</v>
      </c>
    </row>
    <row r="2460" customHeight="1" spans="1:6">
      <c r="A2460" s="5">
        <v>181042092</v>
      </c>
      <c r="B2460" s="5" t="s">
        <v>2554</v>
      </c>
      <c r="C2460" s="5" t="s">
        <v>2300</v>
      </c>
      <c r="D2460" s="5" t="s">
        <v>2531</v>
      </c>
      <c r="E2460" s="5" t="s">
        <v>2537</v>
      </c>
      <c r="F2460" s="5" t="s">
        <v>27</v>
      </c>
    </row>
    <row r="2461" customHeight="1" spans="1:6">
      <c r="A2461" s="5">
        <v>181042094</v>
      </c>
      <c r="B2461" s="5" t="s">
        <v>2555</v>
      </c>
      <c r="C2461" s="5" t="s">
        <v>2300</v>
      </c>
      <c r="D2461" s="5" t="s">
        <v>2531</v>
      </c>
      <c r="E2461" s="5" t="s">
        <v>2534</v>
      </c>
      <c r="F2461" s="5" t="s">
        <v>13</v>
      </c>
    </row>
    <row r="2462" customHeight="1" spans="1:6">
      <c r="A2462" s="5">
        <v>181042095</v>
      </c>
      <c r="B2462" s="5" t="s">
        <v>2556</v>
      </c>
      <c r="C2462" s="5" t="s">
        <v>2300</v>
      </c>
      <c r="D2462" s="5" t="s">
        <v>2531</v>
      </c>
      <c r="E2462" s="5" t="s">
        <v>2537</v>
      </c>
      <c r="F2462" s="5" t="s">
        <v>27</v>
      </c>
    </row>
    <row r="2463" customHeight="1" spans="1:6">
      <c r="A2463" s="5">
        <v>181042096</v>
      </c>
      <c r="B2463" s="5" t="s">
        <v>2557</v>
      </c>
      <c r="C2463" s="5" t="s">
        <v>2300</v>
      </c>
      <c r="D2463" s="5" t="s">
        <v>2531</v>
      </c>
      <c r="E2463" s="5" t="s">
        <v>2534</v>
      </c>
      <c r="F2463" s="5" t="s">
        <v>13</v>
      </c>
    </row>
    <row r="2464" customHeight="1" spans="1:6">
      <c r="A2464" s="5">
        <v>181042097</v>
      </c>
      <c r="B2464" s="5" t="s">
        <v>2558</v>
      </c>
      <c r="C2464" s="5" t="s">
        <v>2300</v>
      </c>
      <c r="D2464" s="5" t="s">
        <v>2531</v>
      </c>
      <c r="E2464" s="5" t="s">
        <v>2534</v>
      </c>
      <c r="F2464" s="5" t="s">
        <v>13</v>
      </c>
    </row>
    <row r="2465" customHeight="1" spans="1:6">
      <c r="A2465" s="5">
        <v>181042098</v>
      </c>
      <c r="B2465" s="5" t="s">
        <v>2559</v>
      </c>
      <c r="C2465" s="5" t="s">
        <v>2300</v>
      </c>
      <c r="D2465" s="5" t="s">
        <v>2531</v>
      </c>
      <c r="E2465" s="5" t="s">
        <v>2534</v>
      </c>
      <c r="F2465" s="5" t="s">
        <v>13</v>
      </c>
    </row>
    <row r="2466" customHeight="1" spans="1:6">
      <c r="A2466" s="5">
        <v>181042099</v>
      </c>
      <c r="B2466" s="5" t="s">
        <v>2560</v>
      </c>
      <c r="C2466" s="5" t="s">
        <v>2300</v>
      </c>
      <c r="D2466" s="5" t="s">
        <v>2531</v>
      </c>
      <c r="E2466" s="5" t="s">
        <v>2532</v>
      </c>
      <c r="F2466" s="5" t="s">
        <v>10</v>
      </c>
    </row>
    <row r="2467" customHeight="1" spans="1:6">
      <c r="A2467" s="5">
        <v>181042100</v>
      </c>
      <c r="B2467" s="5" t="s">
        <v>2561</v>
      </c>
      <c r="C2467" s="5" t="s">
        <v>2300</v>
      </c>
      <c r="D2467" s="5" t="s">
        <v>2531</v>
      </c>
      <c r="E2467" s="5" t="s">
        <v>2537</v>
      </c>
      <c r="F2467" s="5" t="s">
        <v>27</v>
      </c>
    </row>
    <row r="2468" customHeight="1" spans="1:6">
      <c r="A2468" s="5">
        <v>181042101</v>
      </c>
      <c r="B2468" s="5" t="s">
        <v>2562</v>
      </c>
      <c r="C2468" s="5" t="s">
        <v>2300</v>
      </c>
      <c r="D2468" s="5" t="s">
        <v>2531</v>
      </c>
      <c r="E2468" s="5" t="s">
        <v>2537</v>
      </c>
      <c r="F2468" s="5" t="s">
        <v>27</v>
      </c>
    </row>
    <row r="2469" customHeight="1" spans="1:6">
      <c r="A2469" s="5">
        <v>181042102</v>
      </c>
      <c r="B2469" s="5" t="s">
        <v>2563</v>
      </c>
      <c r="C2469" s="5" t="s">
        <v>2300</v>
      </c>
      <c r="D2469" s="5" t="s">
        <v>2531</v>
      </c>
      <c r="E2469" s="5" t="s">
        <v>2534</v>
      </c>
      <c r="F2469" s="5" t="s">
        <v>13</v>
      </c>
    </row>
    <row r="2470" customHeight="1" spans="1:6">
      <c r="A2470" s="5">
        <v>181042103</v>
      </c>
      <c r="B2470" s="5" t="s">
        <v>2564</v>
      </c>
      <c r="C2470" s="5" t="s">
        <v>2300</v>
      </c>
      <c r="D2470" s="5" t="s">
        <v>2531</v>
      </c>
      <c r="E2470" s="5" t="s">
        <v>2537</v>
      </c>
      <c r="F2470" s="5" t="s">
        <v>27</v>
      </c>
    </row>
    <row r="2471" customHeight="1" spans="1:6">
      <c r="A2471" s="5">
        <v>181042106</v>
      </c>
      <c r="B2471" s="5" t="s">
        <v>2565</v>
      </c>
      <c r="C2471" s="5" t="s">
        <v>2300</v>
      </c>
      <c r="D2471" s="5" t="s">
        <v>2531</v>
      </c>
      <c r="E2471" s="5" t="s">
        <v>2534</v>
      </c>
      <c r="F2471" s="5" t="s">
        <v>13</v>
      </c>
    </row>
    <row r="2472" customHeight="1" spans="1:6">
      <c r="A2472" s="5">
        <v>181042107</v>
      </c>
      <c r="B2472" s="5" t="s">
        <v>2566</v>
      </c>
      <c r="C2472" s="5" t="s">
        <v>2300</v>
      </c>
      <c r="D2472" s="5" t="s">
        <v>2531</v>
      </c>
      <c r="E2472" s="5" t="s">
        <v>2540</v>
      </c>
      <c r="F2472" s="5" t="s">
        <v>10</v>
      </c>
    </row>
    <row r="2473" customHeight="1" spans="1:6">
      <c r="A2473" s="5">
        <v>181042108</v>
      </c>
      <c r="B2473" s="5" t="s">
        <v>2567</v>
      </c>
      <c r="C2473" s="5" t="s">
        <v>2300</v>
      </c>
      <c r="D2473" s="5" t="s">
        <v>2531</v>
      </c>
      <c r="E2473" s="5" t="s">
        <v>2534</v>
      </c>
      <c r="F2473" s="5" t="s">
        <v>13</v>
      </c>
    </row>
    <row r="2474" customHeight="1" spans="1:6">
      <c r="A2474" s="5">
        <v>181042109</v>
      </c>
      <c r="B2474" s="5" t="s">
        <v>2568</v>
      </c>
      <c r="C2474" s="5" t="s">
        <v>2300</v>
      </c>
      <c r="D2474" s="5" t="s">
        <v>2531</v>
      </c>
      <c r="E2474" s="5" t="s">
        <v>2534</v>
      </c>
      <c r="F2474" s="5" t="s">
        <v>13</v>
      </c>
    </row>
    <row r="2475" customHeight="1" spans="1:6">
      <c r="A2475" s="5">
        <v>181042110</v>
      </c>
      <c r="B2475" s="5" t="s">
        <v>2569</v>
      </c>
      <c r="C2475" s="5" t="s">
        <v>2300</v>
      </c>
      <c r="D2475" s="5" t="s">
        <v>2531</v>
      </c>
      <c r="E2475" s="5" t="s">
        <v>2534</v>
      </c>
      <c r="F2475" s="5" t="s">
        <v>13</v>
      </c>
    </row>
    <row r="2476" customHeight="1" spans="1:6">
      <c r="A2476" s="5">
        <v>181042111</v>
      </c>
      <c r="B2476" s="5" t="s">
        <v>2570</v>
      </c>
      <c r="C2476" s="5" t="s">
        <v>2300</v>
      </c>
      <c r="D2476" s="5" t="s">
        <v>2531</v>
      </c>
      <c r="E2476" s="5" t="s">
        <v>2537</v>
      </c>
      <c r="F2476" s="5" t="s">
        <v>27</v>
      </c>
    </row>
    <row r="2477" customHeight="1" spans="1:6">
      <c r="A2477" s="5">
        <v>181042112</v>
      </c>
      <c r="B2477" s="5" t="s">
        <v>2571</v>
      </c>
      <c r="C2477" s="5" t="s">
        <v>2300</v>
      </c>
      <c r="D2477" s="5" t="s">
        <v>2531</v>
      </c>
      <c r="E2477" s="5" t="s">
        <v>2537</v>
      </c>
      <c r="F2477" s="5" t="s">
        <v>27</v>
      </c>
    </row>
    <row r="2478" customHeight="1" spans="1:6">
      <c r="A2478" s="5">
        <v>181042113</v>
      </c>
      <c r="B2478" s="5" t="s">
        <v>2572</v>
      </c>
      <c r="C2478" s="5" t="s">
        <v>2300</v>
      </c>
      <c r="D2478" s="5" t="s">
        <v>2531</v>
      </c>
      <c r="E2478" s="5" t="s">
        <v>2537</v>
      </c>
      <c r="F2478" s="5" t="s">
        <v>27</v>
      </c>
    </row>
    <row r="2479" customHeight="1" spans="1:6">
      <c r="A2479" s="5">
        <v>181042114</v>
      </c>
      <c r="B2479" s="5" t="s">
        <v>2573</v>
      </c>
      <c r="C2479" s="5" t="s">
        <v>2300</v>
      </c>
      <c r="D2479" s="5" t="s">
        <v>2531</v>
      </c>
      <c r="E2479" s="5" t="s">
        <v>2537</v>
      </c>
      <c r="F2479" s="5" t="s">
        <v>27</v>
      </c>
    </row>
    <row r="2480" customHeight="1" spans="1:6">
      <c r="A2480" s="5">
        <v>181042115</v>
      </c>
      <c r="B2480" s="5" t="s">
        <v>2574</v>
      </c>
      <c r="C2480" s="5" t="s">
        <v>2300</v>
      </c>
      <c r="D2480" s="5" t="s">
        <v>2531</v>
      </c>
      <c r="E2480" s="5" t="s">
        <v>2537</v>
      </c>
      <c r="F2480" s="5" t="s">
        <v>27</v>
      </c>
    </row>
    <row r="2481" customHeight="1" spans="1:6">
      <c r="A2481" s="5">
        <v>181042116</v>
      </c>
      <c r="B2481" s="5" t="s">
        <v>2575</v>
      </c>
      <c r="C2481" s="5" t="s">
        <v>2300</v>
      </c>
      <c r="D2481" s="5" t="s">
        <v>2531</v>
      </c>
      <c r="E2481" s="5" t="s">
        <v>2540</v>
      </c>
      <c r="F2481" s="5" t="s">
        <v>10</v>
      </c>
    </row>
    <row r="2482" customHeight="1" spans="1:6">
      <c r="A2482" s="5">
        <v>181042117</v>
      </c>
      <c r="B2482" s="5" t="s">
        <v>2576</v>
      </c>
      <c r="C2482" s="5" t="s">
        <v>2300</v>
      </c>
      <c r="D2482" s="5" t="s">
        <v>2531</v>
      </c>
      <c r="E2482" s="5" t="s">
        <v>2537</v>
      </c>
      <c r="F2482" s="5" t="s">
        <v>27</v>
      </c>
    </row>
    <row r="2483" customHeight="1" spans="1:6">
      <c r="A2483" s="5">
        <v>181042118</v>
      </c>
      <c r="B2483" s="5" t="s">
        <v>2577</v>
      </c>
      <c r="C2483" s="5" t="s">
        <v>2300</v>
      </c>
      <c r="D2483" s="5" t="s">
        <v>2531</v>
      </c>
      <c r="E2483" s="5" t="s">
        <v>2534</v>
      </c>
      <c r="F2483" s="5" t="s">
        <v>13</v>
      </c>
    </row>
    <row r="2484" customHeight="1" spans="1:6">
      <c r="A2484" s="5">
        <v>181042119</v>
      </c>
      <c r="B2484" s="5" t="s">
        <v>2578</v>
      </c>
      <c r="C2484" s="5" t="s">
        <v>2300</v>
      </c>
      <c r="D2484" s="5" t="s">
        <v>2531</v>
      </c>
      <c r="E2484" s="5" t="s">
        <v>2534</v>
      </c>
      <c r="F2484" s="5" t="s">
        <v>13</v>
      </c>
    </row>
    <row r="2485" customHeight="1" spans="1:6">
      <c r="A2485" s="5">
        <v>181042120</v>
      </c>
      <c r="B2485" s="5" t="s">
        <v>2579</v>
      </c>
      <c r="C2485" s="5" t="s">
        <v>2300</v>
      </c>
      <c r="D2485" s="5" t="s">
        <v>2531</v>
      </c>
      <c r="E2485" s="5" t="s">
        <v>2540</v>
      </c>
      <c r="F2485" s="5" t="s">
        <v>10</v>
      </c>
    </row>
    <row r="2486" customHeight="1" spans="1:6">
      <c r="A2486" s="5">
        <v>181042121</v>
      </c>
      <c r="B2486" s="5" t="s">
        <v>2580</v>
      </c>
      <c r="C2486" s="5" t="s">
        <v>2300</v>
      </c>
      <c r="D2486" s="5" t="s">
        <v>2531</v>
      </c>
      <c r="E2486" s="5" t="s">
        <v>2537</v>
      </c>
      <c r="F2486" s="5" t="s">
        <v>27</v>
      </c>
    </row>
    <row r="2487" customHeight="1" spans="1:6">
      <c r="A2487" s="5">
        <v>181042122</v>
      </c>
      <c r="B2487" s="5" t="s">
        <v>2581</v>
      </c>
      <c r="C2487" s="5" t="s">
        <v>2300</v>
      </c>
      <c r="D2487" s="5" t="s">
        <v>2531</v>
      </c>
      <c r="E2487" s="5" t="s">
        <v>2534</v>
      </c>
      <c r="F2487" s="5" t="s">
        <v>13</v>
      </c>
    </row>
    <row r="2488" customHeight="1" spans="1:6">
      <c r="A2488" s="5">
        <v>181042123</v>
      </c>
      <c r="B2488" s="5" t="s">
        <v>2582</v>
      </c>
      <c r="C2488" s="5" t="s">
        <v>2300</v>
      </c>
      <c r="D2488" s="5" t="s">
        <v>2531</v>
      </c>
      <c r="E2488" s="5" t="s">
        <v>2532</v>
      </c>
      <c r="F2488" s="5" t="s">
        <v>10</v>
      </c>
    </row>
    <row r="2489" customHeight="1" spans="1:6">
      <c r="A2489" s="5">
        <v>181042124</v>
      </c>
      <c r="B2489" s="5" t="s">
        <v>2583</v>
      </c>
      <c r="C2489" s="5" t="s">
        <v>2300</v>
      </c>
      <c r="D2489" s="5" t="s">
        <v>2531</v>
      </c>
      <c r="E2489" s="5" t="s">
        <v>2534</v>
      </c>
      <c r="F2489" s="5" t="s">
        <v>13</v>
      </c>
    </row>
    <row r="2490" customHeight="1" spans="1:6">
      <c r="A2490" s="5">
        <v>181042126</v>
      </c>
      <c r="B2490" s="5" t="s">
        <v>2584</v>
      </c>
      <c r="C2490" s="5" t="s">
        <v>2300</v>
      </c>
      <c r="D2490" s="5" t="s">
        <v>2531</v>
      </c>
      <c r="E2490" s="5" t="s">
        <v>2537</v>
      </c>
      <c r="F2490" s="5" t="s">
        <v>27</v>
      </c>
    </row>
    <row r="2491" customHeight="1" spans="1:6">
      <c r="A2491" s="5">
        <v>181042127</v>
      </c>
      <c r="B2491" s="5" t="s">
        <v>2585</v>
      </c>
      <c r="C2491" s="5" t="s">
        <v>2300</v>
      </c>
      <c r="D2491" s="5" t="s">
        <v>2531</v>
      </c>
      <c r="E2491" s="5" t="s">
        <v>2540</v>
      </c>
      <c r="F2491" s="5" t="s">
        <v>10</v>
      </c>
    </row>
    <row r="2492" customHeight="1" spans="1:6">
      <c r="A2492" s="5">
        <v>181042128</v>
      </c>
      <c r="B2492" s="5" t="s">
        <v>2586</v>
      </c>
      <c r="C2492" s="5" t="s">
        <v>2300</v>
      </c>
      <c r="D2492" s="5" t="s">
        <v>2531</v>
      </c>
      <c r="E2492" s="5" t="s">
        <v>2534</v>
      </c>
      <c r="F2492" s="5" t="s">
        <v>13</v>
      </c>
    </row>
    <row r="2493" customHeight="1" spans="1:6">
      <c r="A2493" s="5">
        <v>181042130</v>
      </c>
      <c r="B2493" s="5" t="s">
        <v>2587</v>
      </c>
      <c r="C2493" s="5" t="s">
        <v>2300</v>
      </c>
      <c r="D2493" s="5" t="s">
        <v>2531</v>
      </c>
      <c r="E2493" s="5" t="s">
        <v>2534</v>
      </c>
      <c r="F2493" s="5" t="s">
        <v>13</v>
      </c>
    </row>
    <row r="2494" customHeight="1" spans="1:6">
      <c r="A2494" s="5">
        <v>181042131</v>
      </c>
      <c r="B2494" s="5" t="s">
        <v>2588</v>
      </c>
      <c r="C2494" s="5" t="s">
        <v>2300</v>
      </c>
      <c r="D2494" s="5" t="s">
        <v>2531</v>
      </c>
      <c r="E2494" s="5" t="s">
        <v>2534</v>
      </c>
      <c r="F2494" s="5" t="s">
        <v>13</v>
      </c>
    </row>
    <row r="2495" customHeight="1" spans="1:6">
      <c r="A2495" s="5">
        <v>181042132</v>
      </c>
      <c r="B2495" s="5" t="s">
        <v>2589</v>
      </c>
      <c r="C2495" s="5" t="s">
        <v>2300</v>
      </c>
      <c r="D2495" s="5" t="s">
        <v>2531</v>
      </c>
      <c r="E2495" s="5" t="s">
        <v>2532</v>
      </c>
      <c r="F2495" s="5" t="s">
        <v>10</v>
      </c>
    </row>
    <row r="2496" customHeight="1" spans="1:6">
      <c r="A2496" s="5">
        <v>181042133</v>
      </c>
      <c r="B2496" s="5" t="s">
        <v>1044</v>
      </c>
      <c r="C2496" s="5" t="s">
        <v>2300</v>
      </c>
      <c r="D2496" s="5" t="s">
        <v>2531</v>
      </c>
      <c r="E2496" s="5" t="s">
        <v>2537</v>
      </c>
      <c r="F2496" s="5" t="s">
        <v>27</v>
      </c>
    </row>
    <row r="2497" customHeight="1" spans="1:6">
      <c r="A2497" s="5">
        <v>181042134</v>
      </c>
      <c r="B2497" s="5" t="s">
        <v>2590</v>
      </c>
      <c r="C2497" s="5" t="s">
        <v>2300</v>
      </c>
      <c r="D2497" s="5" t="s">
        <v>2531</v>
      </c>
      <c r="E2497" s="5" t="s">
        <v>2534</v>
      </c>
      <c r="F2497" s="5" t="s">
        <v>13</v>
      </c>
    </row>
    <row r="2498" customHeight="1" spans="1:6">
      <c r="A2498" s="5">
        <v>181042135</v>
      </c>
      <c r="B2498" s="5" t="s">
        <v>2591</v>
      </c>
      <c r="C2498" s="5" t="s">
        <v>2300</v>
      </c>
      <c r="D2498" s="5" t="s">
        <v>2531</v>
      </c>
      <c r="E2498" s="5" t="s">
        <v>2534</v>
      </c>
      <c r="F2498" s="5" t="s">
        <v>13</v>
      </c>
    </row>
    <row r="2499" customHeight="1" spans="1:6">
      <c r="A2499" s="5">
        <v>181042136</v>
      </c>
      <c r="B2499" s="5" t="s">
        <v>2592</v>
      </c>
      <c r="C2499" s="5" t="s">
        <v>2300</v>
      </c>
      <c r="D2499" s="5" t="s">
        <v>2531</v>
      </c>
      <c r="E2499" s="5" t="s">
        <v>2534</v>
      </c>
      <c r="F2499" s="5" t="s">
        <v>13</v>
      </c>
    </row>
    <row r="2500" customHeight="1" spans="1:6">
      <c r="A2500" s="5">
        <v>181042137</v>
      </c>
      <c r="B2500" s="5" t="s">
        <v>2593</v>
      </c>
      <c r="C2500" s="5" t="s">
        <v>2300</v>
      </c>
      <c r="D2500" s="5" t="s">
        <v>2531</v>
      </c>
      <c r="E2500" s="5" t="s">
        <v>2534</v>
      </c>
      <c r="F2500" s="5" t="s">
        <v>13</v>
      </c>
    </row>
    <row r="2501" customHeight="1" spans="1:6">
      <c r="A2501" s="5">
        <v>181042138</v>
      </c>
      <c r="B2501" s="5" t="s">
        <v>2594</v>
      </c>
      <c r="C2501" s="5" t="s">
        <v>2300</v>
      </c>
      <c r="D2501" s="5" t="s">
        <v>2531</v>
      </c>
      <c r="E2501" s="5" t="s">
        <v>2534</v>
      </c>
      <c r="F2501" s="5" t="s">
        <v>13</v>
      </c>
    </row>
    <row r="2502" customHeight="1" spans="1:6">
      <c r="A2502" s="5">
        <v>181042139</v>
      </c>
      <c r="B2502" s="5" t="s">
        <v>2595</v>
      </c>
      <c r="C2502" s="5" t="s">
        <v>2300</v>
      </c>
      <c r="D2502" s="5" t="s">
        <v>2531</v>
      </c>
      <c r="E2502" s="5" t="s">
        <v>2537</v>
      </c>
      <c r="F2502" s="5" t="s">
        <v>27</v>
      </c>
    </row>
    <row r="2503" customHeight="1" spans="1:6">
      <c r="A2503" s="5">
        <v>181042140</v>
      </c>
      <c r="B2503" s="5" t="s">
        <v>2596</v>
      </c>
      <c r="C2503" s="5" t="s">
        <v>2300</v>
      </c>
      <c r="D2503" s="5" t="s">
        <v>2531</v>
      </c>
      <c r="E2503" s="5" t="s">
        <v>2537</v>
      </c>
      <c r="F2503" s="5" t="s">
        <v>27</v>
      </c>
    </row>
    <row r="2504" customHeight="1" spans="1:6">
      <c r="A2504" s="5">
        <v>181042141</v>
      </c>
      <c r="B2504" s="5" t="s">
        <v>2597</v>
      </c>
      <c r="C2504" s="5" t="s">
        <v>2300</v>
      </c>
      <c r="D2504" s="5" t="s">
        <v>2531</v>
      </c>
      <c r="E2504" s="5" t="s">
        <v>2534</v>
      </c>
      <c r="F2504" s="5" t="s">
        <v>13</v>
      </c>
    </row>
    <row r="2505" customHeight="1" spans="1:6">
      <c r="A2505" s="5">
        <v>181042142</v>
      </c>
      <c r="B2505" s="5" t="s">
        <v>2598</v>
      </c>
      <c r="C2505" s="5" t="s">
        <v>2300</v>
      </c>
      <c r="D2505" s="5" t="s">
        <v>2531</v>
      </c>
      <c r="E2505" s="5" t="s">
        <v>2537</v>
      </c>
      <c r="F2505" s="5" t="s">
        <v>27</v>
      </c>
    </row>
    <row r="2506" customHeight="1" spans="1:6">
      <c r="A2506" s="5">
        <v>181042143</v>
      </c>
      <c r="B2506" s="5" t="s">
        <v>2599</v>
      </c>
      <c r="C2506" s="5" t="s">
        <v>2300</v>
      </c>
      <c r="D2506" s="5" t="s">
        <v>2531</v>
      </c>
      <c r="E2506" s="5" t="s">
        <v>2534</v>
      </c>
      <c r="F2506" s="5" t="s">
        <v>13</v>
      </c>
    </row>
    <row r="2507" customHeight="1" spans="1:6">
      <c r="A2507" s="5">
        <v>181042144</v>
      </c>
      <c r="B2507" s="5" t="s">
        <v>2600</v>
      </c>
      <c r="C2507" s="5" t="s">
        <v>2300</v>
      </c>
      <c r="D2507" s="5" t="s">
        <v>2531</v>
      </c>
      <c r="E2507" s="5" t="s">
        <v>2540</v>
      </c>
      <c r="F2507" s="5" t="s">
        <v>10</v>
      </c>
    </row>
    <row r="2508" customHeight="1" spans="1:6">
      <c r="A2508" s="5">
        <v>181042145</v>
      </c>
      <c r="B2508" s="5" t="s">
        <v>2601</v>
      </c>
      <c r="C2508" s="5" t="s">
        <v>2300</v>
      </c>
      <c r="D2508" s="5" t="s">
        <v>2531</v>
      </c>
      <c r="E2508" s="5" t="s">
        <v>2537</v>
      </c>
      <c r="F2508" s="5" t="s">
        <v>27</v>
      </c>
    </row>
    <row r="2509" customHeight="1" spans="1:6">
      <c r="A2509" s="5">
        <v>181042146</v>
      </c>
      <c r="B2509" s="5" t="s">
        <v>2602</v>
      </c>
      <c r="C2509" s="5" t="s">
        <v>2300</v>
      </c>
      <c r="D2509" s="5" t="s">
        <v>2531</v>
      </c>
      <c r="E2509" s="5" t="s">
        <v>2537</v>
      </c>
      <c r="F2509" s="5" t="s">
        <v>27</v>
      </c>
    </row>
    <row r="2510" customHeight="1" spans="1:6">
      <c r="A2510" s="5">
        <v>181042148</v>
      </c>
      <c r="B2510" s="5" t="s">
        <v>2603</v>
      </c>
      <c r="C2510" s="5" t="s">
        <v>2300</v>
      </c>
      <c r="D2510" s="5" t="s">
        <v>2531</v>
      </c>
      <c r="E2510" s="5" t="s">
        <v>2540</v>
      </c>
      <c r="F2510" s="5" t="s">
        <v>10</v>
      </c>
    </row>
    <row r="2511" customHeight="1" spans="1:6">
      <c r="A2511" s="5">
        <v>181042149</v>
      </c>
      <c r="B2511" s="5" t="s">
        <v>2604</v>
      </c>
      <c r="C2511" s="5" t="s">
        <v>2300</v>
      </c>
      <c r="D2511" s="5" t="s">
        <v>2531</v>
      </c>
      <c r="E2511" s="5" t="s">
        <v>2537</v>
      </c>
      <c r="F2511" s="5" t="s">
        <v>27</v>
      </c>
    </row>
    <row r="2512" customHeight="1" spans="1:6">
      <c r="A2512" s="5">
        <v>181042150</v>
      </c>
      <c r="B2512" s="5" t="s">
        <v>2605</v>
      </c>
      <c r="C2512" s="5" t="s">
        <v>2300</v>
      </c>
      <c r="D2512" s="5" t="s">
        <v>2531</v>
      </c>
      <c r="E2512" s="5" t="s">
        <v>2537</v>
      </c>
      <c r="F2512" s="5" t="s">
        <v>27</v>
      </c>
    </row>
    <row r="2513" customHeight="1" spans="1:6">
      <c r="A2513" s="5">
        <v>181042151</v>
      </c>
      <c r="B2513" s="5" t="s">
        <v>2606</v>
      </c>
      <c r="C2513" s="5" t="s">
        <v>2300</v>
      </c>
      <c r="D2513" s="5" t="s">
        <v>2531</v>
      </c>
      <c r="E2513" s="5" t="s">
        <v>2534</v>
      </c>
      <c r="F2513" s="5" t="s">
        <v>13</v>
      </c>
    </row>
    <row r="2514" customHeight="1" spans="1:6">
      <c r="A2514" s="5">
        <v>181042152</v>
      </c>
      <c r="B2514" s="5" t="s">
        <v>2607</v>
      </c>
      <c r="C2514" s="5" t="s">
        <v>2300</v>
      </c>
      <c r="D2514" s="5" t="s">
        <v>2531</v>
      </c>
      <c r="E2514" s="5" t="s">
        <v>2534</v>
      </c>
      <c r="F2514" s="5" t="s">
        <v>13</v>
      </c>
    </row>
    <row r="2515" customHeight="1" spans="1:6">
      <c r="A2515" s="5">
        <v>181042153</v>
      </c>
      <c r="B2515" s="5" t="s">
        <v>2608</v>
      </c>
      <c r="C2515" s="5" t="s">
        <v>2300</v>
      </c>
      <c r="D2515" s="5" t="s">
        <v>2531</v>
      </c>
      <c r="E2515" s="5" t="s">
        <v>2534</v>
      </c>
      <c r="F2515" s="5" t="s">
        <v>13</v>
      </c>
    </row>
    <row r="2516" customHeight="1" spans="1:6">
      <c r="A2516" s="5">
        <v>181042154</v>
      </c>
      <c r="B2516" s="5" t="s">
        <v>2609</v>
      </c>
      <c r="C2516" s="5" t="s">
        <v>2300</v>
      </c>
      <c r="D2516" s="5" t="s">
        <v>2531</v>
      </c>
      <c r="E2516" s="5" t="s">
        <v>2537</v>
      </c>
      <c r="F2516" s="5" t="s">
        <v>27</v>
      </c>
    </row>
    <row r="2517" customHeight="1" spans="1:6">
      <c r="A2517" s="5">
        <v>181042156</v>
      </c>
      <c r="B2517" s="5" t="s">
        <v>2610</v>
      </c>
      <c r="C2517" s="5" t="s">
        <v>2300</v>
      </c>
      <c r="D2517" s="5" t="s">
        <v>2531</v>
      </c>
      <c r="E2517" s="5" t="s">
        <v>2537</v>
      </c>
      <c r="F2517" s="5" t="s">
        <v>27</v>
      </c>
    </row>
    <row r="2518" customHeight="1" spans="1:6">
      <c r="A2518" s="5">
        <v>181042158</v>
      </c>
      <c r="B2518" s="5" t="s">
        <v>2611</v>
      </c>
      <c r="C2518" s="5" t="s">
        <v>2300</v>
      </c>
      <c r="D2518" s="5" t="s">
        <v>2531</v>
      </c>
      <c r="E2518" s="5" t="s">
        <v>2534</v>
      </c>
      <c r="F2518" s="5" t="s">
        <v>13</v>
      </c>
    </row>
    <row r="2519" customHeight="1" spans="1:6">
      <c r="A2519" s="5">
        <v>181042159</v>
      </c>
      <c r="B2519" s="5" t="s">
        <v>2612</v>
      </c>
      <c r="C2519" s="5" t="s">
        <v>2300</v>
      </c>
      <c r="D2519" s="5" t="s">
        <v>2531</v>
      </c>
      <c r="E2519" s="5" t="s">
        <v>2534</v>
      </c>
      <c r="F2519" s="5" t="s">
        <v>13</v>
      </c>
    </row>
    <row r="2520" customHeight="1" spans="1:6">
      <c r="A2520" s="5">
        <v>181042160</v>
      </c>
      <c r="B2520" s="5" t="s">
        <v>2613</v>
      </c>
      <c r="C2520" s="5" t="s">
        <v>2300</v>
      </c>
      <c r="D2520" s="5" t="s">
        <v>2531</v>
      </c>
      <c r="E2520" s="5" t="s">
        <v>2532</v>
      </c>
      <c r="F2520" s="5" t="s">
        <v>10</v>
      </c>
    </row>
    <row r="2521" customHeight="1" spans="1:6">
      <c r="A2521" s="5">
        <v>181042161</v>
      </c>
      <c r="B2521" s="5" t="s">
        <v>2614</v>
      </c>
      <c r="C2521" s="5" t="s">
        <v>2300</v>
      </c>
      <c r="D2521" s="5" t="s">
        <v>2531</v>
      </c>
      <c r="E2521" s="5" t="s">
        <v>2537</v>
      </c>
      <c r="F2521" s="5" t="s">
        <v>27</v>
      </c>
    </row>
    <row r="2522" customHeight="1" spans="1:6">
      <c r="A2522" s="5">
        <v>181042162</v>
      </c>
      <c r="B2522" s="5" t="s">
        <v>2615</v>
      </c>
      <c r="C2522" s="5" t="s">
        <v>2300</v>
      </c>
      <c r="D2522" s="5" t="s">
        <v>2531</v>
      </c>
      <c r="E2522" s="5" t="s">
        <v>2537</v>
      </c>
      <c r="F2522" s="5" t="s">
        <v>27</v>
      </c>
    </row>
    <row r="2523" customHeight="1" spans="1:6">
      <c r="A2523" s="5">
        <v>181042163</v>
      </c>
      <c r="B2523" s="5" t="s">
        <v>2616</v>
      </c>
      <c r="C2523" s="5" t="s">
        <v>2300</v>
      </c>
      <c r="D2523" s="5" t="s">
        <v>2531</v>
      </c>
      <c r="E2523" s="5" t="s">
        <v>2532</v>
      </c>
      <c r="F2523" s="5" t="s">
        <v>60</v>
      </c>
    </row>
    <row r="2524" customHeight="1" spans="1:6">
      <c r="A2524" s="5">
        <v>181042164</v>
      </c>
      <c r="B2524" s="5" t="s">
        <v>2617</v>
      </c>
      <c r="C2524" s="5" t="s">
        <v>2300</v>
      </c>
      <c r="D2524" s="5" t="s">
        <v>2531</v>
      </c>
      <c r="E2524" s="5" t="s">
        <v>2534</v>
      </c>
      <c r="F2524" s="5" t="s">
        <v>13</v>
      </c>
    </row>
    <row r="2525" customHeight="1" spans="1:6">
      <c r="A2525" s="5">
        <v>181042165</v>
      </c>
      <c r="B2525" s="5" t="s">
        <v>2618</v>
      </c>
      <c r="C2525" s="5" t="s">
        <v>2300</v>
      </c>
      <c r="D2525" s="5" t="s">
        <v>2531</v>
      </c>
      <c r="E2525" s="5" t="s">
        <v>2534</v>
      </c>
      <c r="F2525" s="5" t="s">
        <v>13</v>
      </c>
    </row>
    <row r="2526" customHeight="1" spans="1:6">
      <c r="A2526" s="5">
        <v>181042001</v>
      </c>
      <c r="B2526" s="5" t="s">
        <v>2619</v>
      </c>
      <c r="C2526" s="5" t="s">
        <v>2300</v>
      </c>
      <c r="D2526" s="5" t="s">
        <v>2531</v>
      </c>
      <c r="E2526" s="5" t="s">
        <v>2540</v>
      </c>
      <c r="F2526" s="5" t="s">
        <v>10</v>
      </c>
    </row>
    <row r="2527" customHeight="1" spans="1:6">
      <c r="A2527" s="5">
        <v>181042002</v>
      </c>
      <c r="B2527" s="5" t="s">
        <v>2620</v>
      </c>
      <c r="C2527" s="5" t="s">
        <v>2300</v>
      </c>
      <c r="D2527" s="5" t="s">
        <v>2531</v>
      </c>
      <c r="E2527" s="5" t="s">
        <v>2537</v>
      </c>
      <c r="F2527" s="5" t="s">
        <v>27</v>
      </c>
    </row>
    <row r="2528" customHeight="1" spans="1:6">
      <c r="A2528" s="5">
        <v>181042003</v>
      </c>
      <c r="B2528" s="5" t="s">
        <v>2621</v>
      </c>
      <c r="C2528" s="5" t="s">
        <v>2300</v>
      </c>
      <c r="D2528" s="5" t="s">
        <v>2531</v>
      </c>
      <c r="E2528" s="5" t="s">
        <v>2537</v>
      </c>
      <c r="F2528" s="5" t="s">
        <v>27</v>
      </c>
    </row>
    <row r="2529" customHeight="1" spans="1:6">
      <c r="A2529" s="5">
        <v>181042004</v>
      </c>
      <c r="B2529" s="5" t="s">
        <v>2622</v>
      </c>
      <c r="C2529" s="5" t="s">
        <v>2300</v>
      </c>
      <c r="D2529" s="5" t="s">
        <v>2531</v>
      </c>
      <c r="E2529" s="5" t="s">
        <v>2534</v>
      </c>
      <c r="F2529" s="5" t="s">
        <v>13</v>
      </c>
    </row>
    <row r="2530" customHeight="1" spans="1:6">
      <c r="A2530" s="5">
        <v>181042005</v>
      </c>
      <c r="B2530" s="5" t="s">
        <v>2623</v>
      </c>
      <c r="C2530" s="5" t="s">
        <v>2300</v>
      </c>
      <c r="D2530" s="5" t="s">
        <v>2531</v>
      </c>
      <c r="E2530" s="5" t="s">
        <v>2534</v>
      </c>
      <c r="F2530" s="5" t="s">
        <v>13</v>
      </c>
    </row>
    <row r="2531" customHeight="1" spans="1:6">
      <c r="A2531" s="5">
        <v>181042006</v>
      </c>
      <c r="B2531" s="5" t="s">
        <v>2624</v>
      </c>
      <c r="C2531" s="5" t="s">
        <v>2300</v>
      </c>
      <c r="D2531" s="5" t="s">
        <v>2531</v>
      </c>
      <c r="E2531" s="5" t="s">
        <v>2532</v>
      </c>
      <c r="F2531" s="5" t="s">
        <v>60</v>
      </c>
    </row>
    <row r="2532" customHeight="1" spans="1:6">
      <c r="A2532" s="5">
        <v>181042007</v>
      </c>
      <c r="B2532" s="5" t="s">
        <v>2625</v>
      </c>
      <c r="C2532" s="5" t="s">
        <v>2300</v>
      </c>
      <c r="D2532" s="5" t="s">
        <v>2531</v>
      </c>
      <c r="E2532" s="5" t="s">
        <v>2534</v>
      </c>
      <c r="F2532" s="5" t="s">
        <v>13</v>
      </c>
    </row>
    <row r="2533" customHeight="1" spans="1:6">
      <c r="A2533" s="5">
        <v>181042008</v>
      </c>
      <c r="B2533" s="5" t="s">
        <v>2626</v>
      </c>
      <c r="C2533" s="5" t="s">
        <v>2300</v>
      </c>
      <c r="D2533" s="5" t="s">
        <v>2531</v>
      </c>
      <c r="E2533" s="5" t="s">
        <v>2532</v>
      </c>
      <c r="F2533" s="5" t="s">
        <v>10</v>
      </c>
    </row>
    <row r="2534" customHeight="1" spans="1:6">
      <c r="A2534" s="5">
        <v>181042009</v>
      </c>
      <c r="B2534" s="5" t="s">
        <v>2627</v>
      </c>
      <c r="C2534" s="5" t="s">
        <v>2300</v>
      </c>
      <c r="D2534" s="5" t="s">
        <v>2531</v>
      </c>
      <c r="E2534" s="5" t="s">
        <v>2537</v>
      </c>
      <c r="F2534" s="5" t="s">
        <v>27</v>
      </c>
    </row>
    <row r="2535" customHeight="1" spans="1:6">
      <c r="A2535" s="5">
        <v>181042010</v>
      </c>
      <c r="B2535" s="5" t="s">
        <v>2628</v>
      </c>
      <c r="C2535" s="5" t="s">
        <v>2300</v>
      </c>
      <c r="D2535" s="5" t="s">
        <v>2531</v>
      </c>
      <c r="E2535" s="5" t="s">
        <v>2540</v>
      </c>
      <c r="F2535" s="5" t="s">
        <v>10</v>
      </c>
    </row>
    <row r="2536" customHeight="1" spans="1:6">
      <c r="A2536" s="5">
        <v>181042011</v>
      </c>
      <c r="B2536" s="5" t="s">
        <v>2629</v>
      </c>
      <c r="C2536" s="5" t="s">
        <v>2300</v>
      </c>
      <c r="D2536" s="5" t="s">
        <v>2531</v>
      </c>
      <c r="E2536" s="5" t="s">
        <v>2540</v>
      </c>
      <c r="F2536" s="5" t="s">
        <v>10</v>
      </c>
    </row>
    <row r="2537" customHeight="1" spans="1:6">
      <c r="A2537" s="5">
        <v>181042012</v>
      </c>
      <c r="B2537" s="5" t="s">
        <v>2630</v>
      </c>
      <c r="C2537" s="5" t="s">
        <v>2300</v>
      </c>
      <c r="D2537" s="5" t="s">
        <v>2531</v>
      </c>
      <c r="E2537" s="5" t="s">
        <v>2537</v>
      </c>
      <c r="F2537" s="5" t="s">
        <v>27</v>
      </c>
    </row>
    <row r="2538" customHeight="1" spans="1:6">
      <c r="A2538" s="5">
        <v>181042013</v>
      </c>
      <c r="B2538" s="5" t="s">
        <v>2631</v>
      </c>
      <c r="C2538" s="5" t="s">
        <v>2300</v>
      </c>
      <c r="D2538" s="5" t="s">
        <v>2531</v>
      </c>
      <c r="E2538" s="5" t="s">
        <v>2534</v>
      </c>
      <c r="F2538" s="5" t="s">
        <v>13</v>
      </c>
    </row>
    <row r="2539" customHeight="1" spans="1:6">
      <c r="A2539" s="5">
        <v>181042014</v>
      </c>
      <c r="B2539" s="5" t="s">
        <v>2632</v>
      </c>
      <c r="C2539" s="5" t="s">
        <v>2300</v>
      </c>
      <c r="D2539" s="5" t="s">
        <v>2531</v>
      </c>
      <c r="E2539" s="5" t="s">
        <v>2532</v>
      </c>
      <c r="F2539" s="5" t="s">
        <v>10</v>
      </c>
    </row>
    <row r="2540" customHeight="1" spans="1:6">
      <c r="A2540" s="5">
        <v>181042015</v>
      </c>
      <c r="B2540" s="5" t="s">
        <v>2633</v>
      </c>
      <c r="C2540" s="5" t="s">
        <v>2300</v>
      </c>
      <c r="D2540" s="5" t="s">
        <v>2531</v>
      </c>
      <c r="E2540" s="5" t="s">
        <v>2534</v>
      </c>
      <c r="F2540" s="5" t="s">
        <v>13</v>
      </c>
    </row>
    <row r="2541" customHeight="1" spans="1:6">
      <c r="A2541" s="5">
        <v>181042016</v>
      </c>
      <c r="B2541" s="5" t="s">
        <v>2634</v>
      </c>
      <c r="C2541" s="5" t="s">
        <v>2300</v>
      </c>
      <c r="D2541" s="5" t="s">
        <v>2531</v>
      </c>
      <c r="E2541" s="5" t="s">
        <v>2537</v>
      </c>
      <c r="F2541" s="5" t="s">
        <v>27</v>
      </c>
    </row>
    <row r="2542" customHeight="1" spans="1:6">
      <c r="A2542" s="5">
        <v>181042019</v>
      </c>
      <c r="B2542" s="5" t="s">
        <v>2635</v>
      </c>
      <c r="C2542" s="5" t="s">
        <v>2300</v>
      </c>
      <c r="D2542" s="5" t="s">
        <v>2531</v>
      </c>
      <c r="E2542" s="5" t="s">
        <v>2540</v>
      </c>
      <c r="F2542" s="5" t="s">
        <v>10</v>
      </c>
    </row>
    <row r="2543" customHeight="1" spans="1:6">
      <c r="A2543" s="5">
        <v>181042020</v>
      </c>
      <c r="B2543" s="5" t="s">
        <v>2636</v>
      </c>
      <c r="C2543" s="5" t="s">
        <v>2300</v>
      </c>
      <c r="D2543" s="5" t="s">
        <v>2531</v>
      </c>
      <c r="E2543" s="5" t="s">
        <v>2537</v>
      </c>
      <c r="F2543" s="5" t="s">
        <v>27</v>
      </c>
    </row>
    <row r="2544" customHeight="1" spans="1:6">
      <c r="A2544" s="5">
        <v>181042021</v>
      </c>
      <c r="B2544" s="5" t="s">
        <v>2637</v>
      </c>
      <c r="C2544" s="5" t="s">
        <v>2300</v>
      </c>
      <c r="D2544" s="5" t="s">
        <v>2531</v>
      </c>
      <c r="E2544" s="5" t="s">
        <v>2537</v>
      </c>
      <c r="F2544" s="5" t="s">
        <v>27</v>
      </c>
    </row>
    <row r="2545" customHeight="1" spans="1:6">
      <c r="A2545" s="5">
        <v>181042022</v>
      </c>
      <c r="B2545" s="5" t="s">
        <v>2638</v>
      </c>
      <c r="C2545" s="5" t="s">
        <v>2300</v>
      </c>
      <c r="D2545" s="5" t="s">
        <v>2531</v>
      </c>
      <c r="E2545" s="5" t="s">
        <v>2540</v>
      </c>
      <c r="F2545" s="5" t="s">
        <v>10</v>
      </c>
    </row>
    <row r="2546" customHeight="1" spans="1:6">
      <c r="A2546" s="5">
        <v>181042023</v>
      </c>
      <c r="B2546" s="5" t="s">
        <v>2639</v>
      </c>
      <c r="C2546" s="5" t="s">
        <v>2300</v>
      </c>
      <c r="D2546" s="5" t="s">
        <v>2531</v>
      </c>
      <c r="E2546" s="5" t="s">
        <v>2537</v>
      </c>
      <c r="F2546" s="5" t="s">
        <v>27</v>
      </c>
    </row>
    <row r="2547" customHeight="1" spans="1:6">
      <c r="A2547" s="5">
        <v>181042024</v>
      </c>
      <c r="B2547" s="5" t="s">
        <v>2640</v>
      </c>
      <c r="C2547" s="5" t="s">
        <v>2300</v>
      </c>
      <c r="D2547" s="5" t="s">
        <v>2531</v>
      </c>
      <c r="E2547" s="5" t="s">
        <v>2540</v>
      </c>
      <c r="F2547" s="5" t="s">
        <v>10</v>
      </c>
    </row>
    <row r="2548" customHeight="1" spans="1:6">
      <c r="A2548" s="5">
        <v>181042025</v>
      </c>
      <c r="B2548" s="5" t="s">
        <v>2641</v>
      </c>
      <c r="C2548" s="5" t="s">
        <v>2300</v>
      </c>
      <c r="D2548" s="5" t="s">
        <v>2531</v>
      </c>
      <c r="E2548" s="5" t="s">
        <v>2532</v>
      </c>
      <c r="F2548" s="5" t="s">
        <v>10</v>
      </c>
    </row>
    <row r="2549" customHeight="1" spans="1:6">
      <c r="A2549" s="5">
        <v>181042027</v>
      </c>
      <c r="B2549" s="5" t="s">
        <v>2642</v>
      </c>
      <c r="C2549" s="5" t="s">
        <v>2300</v>
      </c>
      <c r="D2549" s="5" t="s">
        <v>2531</v>
      </c>
      <c r="E2549" s="5" t="s">
        <v>2532</v>
      </c>
      <c r="F2549" s="5" t="s">
        <v>10</v>
      </c>
    </row>
    <row r="2550" customHeight="1" spans="1:6">
      <c r="A2550" s="5">
        <v>181042028</v>
      </c>
      <c r="B2550" s="5" t="s">
        <v>2643</v>
      </c>
      <c r="C2550" s="5" t="s">
        <v>2300</v>
      </c>
      <c r="D2550" s="5" t="s">
        <v>2531</v>
      </c>
      <c r="E2550" s="5" t="s">
        <v>2534</v>
      </c>
      <c r="F2550" s="5" t="s">
        <v>13</v>
      </c>
    </row>
    <row r="2551" customHeight="1" spans="1:6">
      <c r="A2551" s="5">
        <v>181042031</v>
      </c>
      <c r="B2551" s="5" t="s">
        <v>2644</v>
      </c>
      <c r="C2551" s="5" t="s">
        <v>2300</v>
      </c>
      <c r="D2551" s="5" t="s">
        <v>2531</v>
      </c>
      <c r="E2551" s="5" t="s">
        <v>2534</v>
      </c>
      <c r="F2551" s="5" t="s">
        <v>13</v>
      </c>
    </row>
    <row r="2552" customHeight="1" spans="1:6">
      <c r="A2552" s="5">
        <v>181042035</v>
      </c>
      <c r="B2552" s="5" t="s">
        <v>2645</v>
      </c>
      <c r="C2552" s="5" t="s">
        <v>2300</v>
      </c>
      <c r="D2552" s="5" t="s">
        <v>2531</v>
      </c>
      <c r="E2552" s="5" t="s">
        <v>2534</v>
      </c>
      <c r="F2552" s="5" t="s">
        <v>13</v>
      </c>
    </row>
    <row r="2553" customHeight="1" spans="1:6">
      <c r="A2553" s="5">
        <v>181042036</v>
      </c>
      <c r="B2553" s="5" t="s">
        <v>2646</v>
      </c>
      <c r="C2553" s="5" t="s">
        <v>2300</v>
      </c>
      <c r="D2553" s="5" t="s">
        <v>2531</v>
      </c>
      <c r="E2553" s="5" t="s">
        <v>2537</v>
      </c>
      <c r="F2553" s="5" t="s">
        <v>27</v>
      </c>
    </row>
    <row r="2554" customHeight="1" spans="1:6">
      <c r="A2554" s="5">
        <v>181042037</v>
      </c>
      <c r="B2554" s="5" t="s">
        <v>2647</v>
      </c>
      <c r="C2554" s="5" t="s">
        <v>2300</v>
      </c>
      <c r="D2554" s="5" t="s">
        <v>2531</v>
      </c>
      <c r="E2554" s="5" t="s">
        <v>2534</v>
      </c>
      <c r="F2554" s="5" t="s">
        <v>13</v>
      </c>
    </row>
    <row r="2555" customHeight="1" spans="1:6">
      <c r="A2555" s="5">
        <v>181042038</v>
      </c>
      <c r="B2555" s="5" t="s">
        <v>2648</v>
      </c>
      <c r="C2555" s="5" t="s">
        <v>2300</v>
      </c>
      <c r="D2555" s="5" t="s">
        <v>2531</v>
      </c>
      <c r="E2555" s="5" t="s">
        <v>2532</v>
      </c>
      <c r="F2555" s="5" t="s">
        <v>10</v>
      </c>
    </row>
    <row r="2556" customHeight="1" spans="1:6">
      <c r="A2556" s="5">
        <v>181042039</v>
      </c>
      <c r="B2556" s="5" t="s">
        <v>2649</v>
      </c>
      <c r="C2556" s="5" t="s">
        <v>2300</v>
      </c>
      <c r="D2556" s="5" t="s">
        <v>2531</v>
      </c>
      <c r="E2556" s="5" t="s">
        <v>2537</v>
      </c>
      <c r="F2556" s="5" t="s">
        <v>27</v>
      </c>
    </row>
    <row r="2557" customHeight="1" spans="1:6">
      <c r="A2557" s="5">
        <v>181042040</v>
      </c>
      <c r="B2557" s="5" t="s">
        <v>2650</v>
      </c>
      <c r="C2557" s="5" t="s">
        <v>2300</v>
      </c>
      <c r="D2557" s="5" t="s">
        <v>2531</v>
      </c>
      <c r="E2557" s="5" t="s">
        <v>2534</v>
      </c>
      <c r="F2557" s="5" t="s">
        <v>13</v>
      </c>
    </row>
    <row r="2558" customHeight="1" spans="1:6">
      <c r="A2558" s="5">
        <v>181042041</v>
      </c>
      <c r="B2558" s="5" t="s">
        <v>2651</v>
      </c>
      <c r="C2558" s="5" t="s">
        <v>2300</v>
      </c>
      <c r="D2558" s="5" t="s">
        <v>2531</v>
      </c>
      <c r="E2558" s="5" t="s">
        <v>2532</v>
      </c>
      <c r="F2558" s="5" t="s">
        <v>10</v>
      </c>
    </row>
    <row r="2559" customHeight="1" spans="1:6">
      <c r="A2559" s="5">
        <v>181042042</v>
      </c>
      <c r="B2559" s="5" t="s">
        <v>2652</v>
      </c>
      <c r="C2559" s="5" t="s">
        <v>2300</v>
      </c>
      <c r="D2559" s="5" t="s">
        <v>2531</v>
      </c>
      <c r="E2559" s="5" t="s">
        <v>2540</v>
      </c>
      <c r="F2559" s="5" t="s">
        <v>10</v>
      </c>
    </row>
    <row r="2560" customHeight="1" spans="1:6">
      <c r="A2560" s="5">
        <v>181042043</v>
      </c>
      <c r="B2560" s="5" t="s">
        <v>2653</v>
      </c>
      <c r="C2560" s="5" t="s">
        <v>2300</v>
      </c>
      <c r="D2560" s="5" t="s">
        <v>2531</v>
      </c>
      <c r="E2560" s="5" t="s">
        <v>2534</v>
      </c>
      <c r="F2560" s="5" t="s">
        <v>13</v>
      </c>
    </row>
    <row r="2561" customHeight="1" spans="1:6">
      <c r="A2561" s="5">
        <v>181042045</v>
      </c>
      <c r="B2561" s="5" t="s">
        <v>2654</v>
      </c>
      <c r="C2561" s="5" t="s">
        <v>2300</v>
      </c>
      <c r="D2561" s="5" t="s">
        <v>2531</v>
      </c>
      <c r="E2561" s="5" t="s">
        <v>2537</v>
      </c>
      <c r="F2561" s="5" t="s">
        <v>27</v>
      </c>
    </row>
    <row r="2562" customHeight="1" spans="1:6">
      <c r="A2562" s="5">
        <v>181042046</v>
      </c>
      <c r="B2562" s="5" t="s">
        <v>2655</v>
      </c>
      <c r="C2562" s="5" t="s">
        <v>2300</v>
      </c>
      <c r="D2562" s="5" t="s">
        <v>2531</v>
      </c>
      <c r="E2562" s="5" t="s">
        <v>2540</v>
      </c>
      <c r="F2562" s="5" t="s">
        <v>10</v>
      </c>
    </row>
    <row r="2563" customHeight="1" spans="1:6">
      <c r="A2563" s="5">
        <v>181042048</v>
      </c>
      <c r="B2563" s="5" t="s">
        <v>2656</v>
      </c>
      <c r="C2563" s="5" t="s">
        <v>2300</v>
      </c>
      <c r="D2563" s="5" t="s">
        <v>2531</v>
      </c>
      <c r="E2563" s="5" t="s">
        <v>2537</v>
      </c>
      <c r="F2563" s="5" t="s">
        <v>27</v>
      </c>
    </row>
    <row r="2564" customHeight="1" spans="1:6">
      <c r="A2564" s="5">
        <v>181042049</v>
      </c>
      <c r="B2564" s="5" t="s">
        <v>2657</v>
      </c>
      <c r="C2564" s="5" t="s">
        <v>2300</v>
      </c>
      <c r="D2564" s="5" t="s">
        <v>2531</v>
      </c>
      <c r="E2564" s="5" t="s">
        <v>2534</v>
      </c>
      <c r="F2564" s="5" t="s">
        <v>13</v>
      </c>
    </row>
    <row r="2565" customHeight="1" spans="1:6">
      <c r="A2565" s="5">
        <v>181042050</v>
      </c>
      <c r="B2565" s="5" t="s">
        <v>2658</v>
      </c>
      <c r="C2565" s="5" t="s">
        <v>2300</v>
      </c>
      <c r="D2565" s="5" t="s">
        <v>2531</v>
      </c>
      <c r="E2565" s="5" t="s">
        <v>2537</v>
      </c>
      <c r="F2565" s="5" t="s">
        <v>27</v>
      </c>
    </row>
    <row r="2566" customHeight="1" spans="1:6">
      <c r="A2566" s="5">
        <v>181042051</v>
      </c>
      <c r="B2566" s="5" t="s">
        <v>2659</v>
      </c>
      <c r="C2566" s="5" t="s">
        <v>2300</v>
      </c>
      <c r="D2566" s="5" t="s">
        <v>2531</v>
      </c>
      <c r="E2566" s="5" t="s">
        <v>2540</v>
      </c>
      <c r="F2566" s="5" t="s">
        <v>10</v>
      </c>
    </row>
    <row r="2567" customHeight="1" spans="1:6">
      <c r="A2567" s="5">
        <v>181042052</v>
      </c>
      <c r="B2567" s="5" t="s">
        <v>2660</v>
      </c>
      <c r="C2567" s="5" t="s">
        <v>2300</v>
      </c>
      <c r="D2567" s="5" t="s">
        <v>2531</v>
      </c>
      <c r="E2567" s="5" t="s">
        <v>2534</v>
      </c>
      <c r="F2567" s="5" t="s">
        <v>13</v>
      </c>
    </row>
    <row r="2568" customHeight="1" spans="1:6">
      <c r="A2568" s="5">
        <v>181042053</v>
      </c>
      <c r="B2568" s="5" t="s">
        <v>2661</v>
      </c>
      <c r="C2568" s="5" t="s">
        <v>2300</v>
      </c>
      <c r="D2568" s="5" t="s">
        <v>2531</v>
      </c>
      <c r="E2568" s="5" t="s">
        <v>2537</v>
      </c>
      <c r="F2568" s="5" t="s">
        <v>27</v>
      </c>
    </row>
    <row r="2569" customHeight="1" spans="1:6">
      <c r="A2569" s="5">
        <v>181042054</v>
      </c>
      <c r="B2569" s="5" t="s">
        <v>2662</v>
      </c>
      <c r="C2569" s="5" t="s">
        <v>2300</v>
      </c>
      <c r="D2569" s="5" t="s">
        <v>2531</v>
      </c>
      <c r="E2569" s="5" t="s">
        <v>103</v>
      </c>
      <c r="F2569" s="5" t="s">
        <v>10</v>
      </c>
    </row>
    <row r="2570" customHeight="1" spans="1:6">
      <c r="A2570" s="5">
        <v>181042055</v>
      </c>
      <c r="B2570" s="5" t="s">
        <v>2663</v>
      </c>
      <c r="C2570" s="5" t="s">
        <v>2300</v>
      </c>
      <c r="D2570" s="5" t="s">
        <v>2531</v>
      </c>
      <c r="E2570" s="5" t="s">
        <v>2537</v>
      </c>
      <c r="F2570" s="5" t="s">
        <v>27</v>
      </c>
    </row>
    <row r="2571" customHeight="1" spans="1:6">
      <c r="A2571" s="5">
        <v>181042056</v>
      </c>
      <c r="B2571" s="5" t="s">
        <v>2664</v>
      </c>
      <c r="C2571" s="5" t="s">
        <v>2300</v>
      </c>
      <c r="D2571" s="5" t="s">
        <v>2531</v>
      </c>
      <c r="E2571" s="5" t="s">
        <v>2540</v>
      </c>
      <c r="F2571" s="5" t="s">
        <v>10</v>
      </c>
    </row>
    <row r="2572" customHeight="1" spans="1:6">
      <c r="A2572" s="5">
        <v>181042057</v>
      </c>
      <c r="B2572" s="5" t="s">
        <v>2665</v>
      </c>
      <c r="C2572" s="5" t="s">
        <v>2300</v>
      </c>
      <c r="D2572" s="5" t="s">
        <v>2531</v>
      </c>
      <c r="E2572" s="5" t="s">
        <v>2534</v>
      </c>
      <c r="F2572" s="5" t="s">
        <v>13</v>
      </c>
    </row>
    <row r="2573" customHeight="1" spans="1:6">
      <c r="A2573" s="5">
        <v>181042058</v>
      </c>
      <c r="B2573" s="5" t="s">
        <v>2666</v>
      </c>
      <c r="C2573" s="5" t="s">
        <v>2300</v>
      </c>
      <c r="D2573" s="5" t="s">
        <v>2531</v>
      </c>
      <c r="E2573" s="5" t="s">
        <v>2532</v>
      </c>
      <c r="F2573" s="5" t="s">
        <v>10</v>
      </c>
    </row>
    <row r="2574" customHeight="1" spans="1:6">
      <c r="A2574" s="5">
        <v>181042059</v>
      </c>
      <c r="B2574" s="5" t="s">
        <v>2667</v>
      </c>
      <c r="C2574" s="5" t="s">
        <v>2300</v>
      </c>
      <c r="D2574" s="5" t="s">
        <v>2531</v>
      </c>
      <c r="E2574" s="5" t="s">
        <v>2537</v>
      </c>
      <c r="F2574" s="5" t="s">
        <v>27</v>
      </c>
    </row>
    <row r="2575" customHeight="1" spans="1:6">
      <c r="A2575" s="5">
        <v>181042060</v>
      </c>
      <c r="B2575" s="5" t="s">
        <v>2668</v>
      </c>
      <c r="C2575" s="5" t="s">
        <v>2300</v>
      </c>
      <c r="D2575" s="5" t="s">
        <v>2531</v>
      </c>
      <c r="E2575" s="5" t="s">
        <v>2532</v>
      </c>
      <c r="F2575" s="5" t="s">
        <v>10</v>
      </c>
    </row>
    <row r="2576" customHeight="1" spans="1:6">
      <c r="A2576" s="5">
        <v>181042061</v>
      </c>
      <c r="B2576" s="5" t="s">
        <v>2669</v>
      </c>
      <c r="C2576" s="5" t="s">
        <v>2300</v>
      </c>
      <c r="D2576" s="5" t="s">
        <v>2531</v>
      </c>
      <c r="E2576" s="5" t="s">
        <v>2537</v>
      </c>
      <c r="F2576" s="5" t="s">
        <v>27</v>
      </c>
    </row>
    <row r="2577" customHeight="1" spans="1:6">
      <c r="A2577" s="5">
        <v>181042062</v>
      </c>
      <c r="B2577" s="5" t="s">
        <v>2670</v>
      </c>
      <c r="C2577" s="5" t="s">
        <v>2300</v>
      </c>
      <c r="D2577" s="5" t="s">
        <v>2531</v>
      </c>
      <c r="E2577" s="5" t="s">
        <v>2534</v>
      </c>
      <c r="F2577" s="5" t="s">
        <v>13</v>
      </c>
    </row>
    <row r="2578" customHeight="1" spans="1:6">
      <c r="A2578" s="5">
        <v>181042063</v>
      </c>
      <c r="B2578" s="5" t="s">
        <v>2671</v>
      </c>
      <c r="C2578" s="5" t="s">
        <v>2300</v>
      </c>
      <c r="D2578" s="5" t="s">
        <v>2531</v>
      </c>
      <c r="E2578" s="5" t="s">
        <v>2534</v>
      </c>
      <c r="F2578" s="5" t="s">
        <v>13</v>
      </c>
    </row>
    <row r="2579" customHeight="1" spans="1:6">
      <c r="A2579" s="5">
        <v>181042064</v>
      </c>
      <c r="B2579" s="5" t="s">
        <v>2672</v>
      </c>
      <c r="C2579" s="5" t="s">
        <v>2300</v>
      </c>
      <c r="D2579" s="5" t="s">
        <v>2531</v>
      </c>
      <c r="E2579" s="5" t="s">
        <v>2532</v>
      </c>
      <c r="F2579" s="5" t="s">
        <v>10</v>
      </c>
    </row>
    <row r="2580" customHeight="1" spans="1:6">
      <c r="A2580" s="5">
        <v>181042167</v>
      </c>
      <c r="B2580" s="5" t="s">
        <v>2673</v>
      </c>
      <c r="C2580" s="5" t="s">
        <v>2300</v>
      </c>
      <c r="D2580" s="5" t="s">
        <v>2531</v>
      </c>
      <c r="E2580" s="5" t="s">
        <v>2534</v>
      </c>
      <c r="F2580" s="5" t="s">
        <v>13</v>
      </c>
    </row>
    <row r="2581" customHeight="1" spans="1:6">
      <c r="A2581" s="5">
        <v>181042168</v>
      </c>
      <c r="B2581" s="5" t="s">
        <v>2674</v>
      </c>
      <c r="C2581" s="5" t="s">
        <v>2300</v>
      </c>
      <c r="D2581" s="5" t="s">
        <v>2531</v>
      </c>
      <c r="E2581" s="5" t="s">
        <v>2534</v>
      </c>
      <c r="F2581" s="5" t="s">
        <v>13</v>
      </c>
    </row>
    <row r="2582" customHeight="1" spans="1:6">
      <c r="A2582" s="5">
        <v>181044050</v>
      </c>
      <c r="B2582" s="5" t="s">
        <v>2675</v>
      </c>
      <c r="C2582" s="5" t="s">
        <v>2300</v>
      </c>
      <c r="D2582" s="5" t="s">
        <v>2531</v>
      </c>
      <c r="E2582" s="5" t="s">
        <v>2532</v>
      </c>
      <c r="F2582" s="5" t="s">
        <v>27</v>
      </c>
    </row>
    <row r="2583" customHeight="1" spans="1:6">
      <c r="A2583" s="5">
        <v>161042077</v>
      </c>
      <c r="B2583" s="5" t="s">
        <v>2676</v>
      </c>
      <c r="C2583" s="5" t="s">
        <v>2300</v>
      </c>
      <c r="D2583" s="5" t="s">
        <v>2531</v>
      </c>
      <c r="E2583" s="5" t="s">
        <v>2534</v>
      </c>
      <c r="F2583" s="6" t="s">
        <v>514</v>
      </c>
    </row>
    <row r="2584" customHeight="1" spans="1:6">
      <c r="A2584" s="5">
        <v>181044066</v>
      </c>
      <c r="B2584" s="5" t="s">
        <v>1639</v>
      </c>
      <c r="C2584" s="5" t="s">
        <v>2300</v>
      </c>
      <c r="D2584" s="5" t="s">
        <v>2531</v>
      </c>
      <c r="E2584" s="5" t="s">
        <v>103</v>
      </c>
      <c r="F2584" s="5" t="s">
        <v>27</v>
      </c>
    </row>
    <row r="2585" customHeight="1" spans="1:6">
      <c r="A2585" s="5">
        <v>181054028</v>
      </c>
      <c r="B2585" s="5" t="s">
        <v>2677</v>
      </c>
      <c r="C2585" s="5" t="s">
        <v>2300</v>
      </c>
      <c r="D2585" s="5" t="s">
        <v>2531</v>
      </c>
      <c r="E2585" s="5" t="s">
        <v>2532</v>
      </c>
      <c r="F2585" s="5" t="s">
        <v>317</v>
      </c>
    </row>
    <row r="2586" customHeight="1" spans="1:6">
      <c r="A2586" s="5">
        <v>181044067</v>
      </c>
      <c r="B2586" s="5" t="s">
        <v>2678</v>
      </c>
      <c r="C2586" s="5" t="s">
        <v>2300</v>
      </c>
      <c r="D2586" s="5" t="s">
        <v>2679</v>
      </c>
      <c r="E2586" s="5" t="s">
        <v>2680</v>
      </c>
      <c r="F2586" s="5" t="s">
        <v>27</v>
      </c>
    </row>
    <row r="2587" customHeight="1" spans="1:6">
      <c r="A2587" s="5">
        <v>181044069</v>
      </c>
      <c r="B2587" s="5" t="s">
        <v>2681</v>
      </c>
      <c r="C2587" s="5" t="s">
        <v>2300</v>
      </c>
      <c r="D2587" s="5" t="s">
        <v>2679</v>
      </c>
      <c r="E2587" s="5" t="s">
        <v>2682</v>
      </c>
      <c r="F2587" s="5" t="s">
        <v>13</v>
      </c>
    </row>
    <row r="2588" customHeight="1" spans="1:6">
      <c r="A2588" s="5">
        <v>181044051</v>
      </c>
      <c r="B2588" s="5" t="s">
        <v>2683</v>
      </c>
      <c r="C2588" s="5" t="s">
        <v>2300</v>
      </c>
      <c r="D2588" s="5" t="s">
        <v>2679</v>
      </c>
      <c r="E2588" s="5" t="s">
        <v>2682</v>
      </c>
      <c r="F2588" s="5" t="s">
        <v>13</v>
      </c>
    </row>
    <row r="2589" customHeight="1" spans="1:6">
      <c r="A2589" s="5">
        <v>181044052</v>
      </c>
      <c r="B2589" s="5" t="s">
        <v>2684</v>
      </c>
      <c r="C2589" s="5" t="s">
        <v>2300</v>
      </c>
      <c r="D2589" s="5" t="s">
        <v>2679</v>
      </c>
      <c r="E2589" s="5" t="s">
        <v>2682</v>
      </c>
      <c r="F2589" s="5" t="s">
        <v>13</v>
      </c>
    </row>
    <row r="2590" customHeight="1" spans="1:6">
      <c r="A2590" s="5">
        <v>181044053</v>
      </c>
      <c r="B2590" s="5" t="s">
        <v>2685</v>
      </c>
      <c r="C2590" s="5" t="s">
        <v>2300</v>
      </c>
      <c r="D2590" s="5" t="s">
        <v>2679</v>
      </c>
      <c r="E2590" s="5" t="s">
        <v>2682</v>
      </c>
      <c r="F2590" s="5" t="s">
        <v>13</v>
      </c>
    </row>
    <row r="2591" customHeight="1" spans="1:6">
      <c r="A2591" s="5">
        <v>181044054</v>
      </c>
      <c r="B2591" s="5" t="s">
        <v>2686</v>
      </c>
      <c r="C2591" s="5" t="s">
        <v>2300</v>
      </c>
      <c r="D2591" s="5" t="s">
        <v>2679</v>
      </c>
      <c r="E2591" s="5" t="s">
        <v>2680</v>
      </c>
      <c r="F2591" s="5" t="s">
        <v>27</v>
      </c>
    </row>
    <row r="2592" customHeight="1" spans="1:6">
      <c r="A2592" s="5">
        <v>181044022</v>
      </c>
      <c r="B2592" s="5" t="s">
        <v>2687</v>
      </c>
      <c r="C2592" s="5" t="s">
        <v>2300</v>
      </c>
      <c r="D2592" s="5" t="s">
        <v>2679</v>
      </c>
      <c r="E2592" s="5" t="s">
        <v>2680</v>
      </c>
      <c r="F2592" s="5" t="s">
        <v>27</v>
      </c>
    </row>
    <row r="2593" customHeight="1" spans="1:6">
      <c r="A2593" s="5">
        <v>181044023</v>
      </c>
      <c r="B2593" s="5" t="s">
        <v>2688</v>
      </c>
      <c r="C2593" s="5" t="s">
        <v>2300</v>
      </c>
      <c r="D2593" s="5" t="s">
        <v>2679</v>
      </c>
      <c r="E2593" s="5" t="s">
        <v>2682</v>
      </c>
      <c r="F2593" s="5" t="s">
        <v>13</v>
      </c>
    </row>
    <row r="2594" customHeight="1" spans="1:6">
      <c r="A2594" s="5">
        <v>181044024</v>
      </c>
      <c r="B2594" s="5" t="s">
        <v>2689</v>
      </c>
      <c r="C2594" s="5" t="s">
        <v>2300</v>
      </c>
      <c r="D2594" s="5" t="s">
        <v>2679</v>
      </c>
      <c r="E2594" s="5" t="s">
        <v>2680</v>
      </c>
      <c r="F2594" s="5" t="s">
        <v>27</v>
      </c>
    </row>
    <row r="2595" customHeight="1" spans="1:6">
      <c r="A2595" s="5">
        <v>181044026</v>
      </c>
      <c r="B2595" s="5" t="s">
        <v>2690</v>
      </c>
      <c r="C2595" s="5" t="s">
        <v>2300</v>
      </c>
      <c r="D2595" s="5" t="s">
        <v>2679</v>
      </c>
      <c r="E2595" s="5" t="s">
        <v>2682</v>
      </c>
      <c r="F2595" s="5" t="s">
        <v>13</v>
      </c>
    </row>
    <row r="2596" customHeight="1" spans="1:6">
      <c r="A2596" s="5">
        <v>181044027</v>
      </c>
      <c r="B2596" s="5" t="s">
        <v>2691</v>
      </c>
      <c r="C2596" s="5" t="s">
        <v>2300</v>
      </c>
      <c r="D2596" s="5" t="s">
        <v>2679</v>
      </c>
      <c r="E2596" s="5" t="s">
        <v>2682</v>
      </c>
      <c r="F2596" s="5" t="s">
        <v>13</v>
      </c>
    </row>
    <row r="2597" customHeight="1" spans="1:6">
      <c r="A2597" s="5">
        <v>181044028</v>
      </c>
      <c r="B2597" s="5" t="s">
        <v>2692</v>
      </c>
      <c r="C2597" s="5" t="s">
        <v>2300</v>
      </c>
      <c r="D2597" s="5" t="s">
        <v>2679</v>
      </c>
      <c r="E2597" s="5" t="s">
        <v>103</v>
      </c>
      <c r="F2597" s="5" t="s">
        <v>13</v>
      </c>
    </row>
    <row r="2598" customHeight="1" spans="1:6">
      <c r="A2598" s="5">
        <v>181044029</v>
      </c>
      <c r="B2598" s="5" t="s">
        <v>2693</v>
      </c>
      <c r="C2598" s="5" t="s">
        <v>2300</v>
      </c>
      <c r="D2598" s="5" t="s">
        <v>2679</v>
      </c>
      <c r="E2598" s="5" t="s">
        <v>2682</v>
      </c>
      <c r="F2598" s="5" t="s">
        <v>13</v>
      </c>
    </row>
    <row r="2599" customHeight="1" spans="1:6">
      <c r="A2599" s="5">
        <v>181044030</v>
      </c>
      <c r="B2599" s="5" t="s">
        <v>2694</v>
      </c>
      <c r="C2599" s="5" t="s">
        <v>2300</v>
      </c>
      <c r="D2599" s="5" t="s">
        <v>2679</v>
      </c>
      <c r="E2599" s="5" t="s">
        <v>2680</v>
      </c>
      <c r="F2599" s="5" t="s">
        <v>27</v>
      </c>
    </row>
    <row r="2600" customHeight="1" spans="1:6">
      <c r="A2600" s="5">
        <v>181044031</v>
      </c>
      <c r="B2600" s="5" t="s">
        <v>2695</v>
      </c>
      <c r="C2600" s="5" t="s">
        <v>2300</v>
      </c>
      <c r="D2600" s="5" t="s">
        <v>2679</v>
      </c>
      <c r="E2600" s="5" t="s">
        <v>2682</v>
      </c>
      <c r="F2600" s="5" t="s">
        <v>13</v>
      </c>
    </row>
    <row r="2601" customHeight="1" spans="1:6">
      <c r="A2601" s="5">
        <v>181044032</v>
      </c>
      <c r="B2601" s="5" t="s">
        <v>2696</v>
      </c>
      <c r="C2601" s="5" t="s">
        <v>2300</v>
      </c>
      <c r="D2601" s="5" t="s">
        <v>2679</v>
      </c>
      <c r="E2601" s="5" t="s">
        <v>2682</v>
      </c>
      <c r="F2601" s="5" t="s">
        <v>13</v>
      </c>
    </row>
    <row r="2602" customHeight="1" spans="1:6">
      <c r="A2602" s="5">
        <v>181044033</v>
      </c>
      <c r="B2602" s="5" t="s">
        <v>2697</v>
      </c>
      <c r="C2602" s="5" t="s">
        <v>2300</v>
      </c>
      <c r="D2602" s="5" t="s">
        <v>2679</v>
      </c>
      <c r="E2602" s="5" t="s">
        <v>2682</v>
      </c>
      <c r="F2602" s="5" t="s">
        <v>13</v>
      </c>
    </row>
    <row r="2603" customHeight="1" spans="1:6">
      <c r="A2603" s="5">
        <v>181044034</v>
      </c>
      <c r="B2603" s="5" t="s">
        <v>2698</v>
      </c>
      <c r="C2603" s="5" t="s">
        <v>2300</v>
      </c>
      <c r="D2603" s="5" t="s">
        <v>2679</v>
      </c>
      <c r="E2603" s="5" t="s">
        <v>2680</v>
      </c>
      <c r="F2603" s="5" t="s">
        <v>27</v>
      </c>
    </row>
    <row r="2604" customHeight="1" spans="1:6">
      <c r="A2604" s="5">
        <v>181044035</v>
      </c>
      <c r="B2604" s="5" t="s">
        <v>2699</v>
      </c>
      <c r="C2604" s="5" t="s">
        <v>2300</v>
      </c>
      <c r="D2604" s="5" t="s">
        <v>2679</v>
      </c>
      <c r="E2604" s="5" t="s">
        <v>2680</v>
      </c>
      <c r="F2604" s="5" t="s">
        <v>27</v>
      </c>
    </row>
    <row r="2605" customHeight="1" spans="1:6">
      <c r="A2605" s="5">
        <v>181044036</v>
      </c>
      <c r="B2605" s="5" t="s">
        <v>2700</v>
      </c>
      <c r="C2605" s="5" t="s">
        <v>2300</v>
      </c>
      <c r="D2605" s="5" t="s">
        <v>2679</v>
      </c>
      <c r="E2605" s="5" t="s">
        <v>2680</v>
      </c>
      <c r="F2605" s="5" t="s">
        <v>27</v>
      </c>
    </row>
    <row r="2606" customHeight="1" spans="1:6">
      <c r="A2606" s="5">
        <v>181044037</v>
      </c>
      <c r="B2606" s="5" t="s">
        <v>2701</v>
      </c>
      <c r="C2606" s="5" t="s">
        <v>2300</v>
      </c>
      <c r="D2606" s="5" t="s">
        <v>2679</v>
      </c>
      <c r="E2606" s="5" t="s">
        <v>2680</v>
      </c>
      <c r="F2606" s="5" t="s">
        <v>27</v>
      </c>
    </row>
    <row r="2607" customHeight="1" spans="1:6">
      <c r="A2607" s="5">
        <v>181044038</v>
      </c>
      <c r="B2607" s="5" t="s">
        <v>2702</v>
      </c>
      <c r="C2607" s="5" t="s">
        <v>2300</v>
      </c>
      <c r="D2607" s="5" t="s">
        <v>2679</v>
      </c>
      <c r="E2607" s="5" t="s">
        <v>2682</v>
      </c>
      <c r="F2607" s="5" t="s">
        <v>13</v>
      </c>
    </row>
    <row r="2608" customHeight="1" spans="1:6">
      <c r="A2608" s="5">
        <v>181044039</v>
      </c>
      <c r="B2608" s="5" t="s">
        <v>2703</v>
      </c>
      <c r="C2608" s="5" t="s">
        <v>2300</v>
      </c>
      <c r="D2608" s="5" t="s">
        <v>2679</v>
      </c>
      <c r="E2608" s="5" t="s">
        <v>2680</v>
      </c>
      <c r="F2608" s="5" t="s">
        <v>657</v>
      </c>
    </row>
    <row r="2609" customHeight="1" spans="1:6">
      <c r="A2609" s="5">
        <v>181044040</v>
      </c>
      <c r="B2609" s="5" t="s">
        <v>2704</v>
      </c>
      <c r="C2609" s="5" t="s">
        <v>2300</v>
      </c>
      <c r="D2609" s="5" t="s">
        <v>2679</v>
      </c>
      <c r="E2609" s="5" t="s">
        <v>2682</v>
      </c>
      <c r="F2609" s="5" t="s">
        <v>13</v>
      </c>
    </row>
    <row r="2610" customHeight="1" spans="1:6">
      <c r="A2610" s="5">
        <v>181044041</v>
      </c>
      <c r="B2610" s="5" t="s">
        <v>2705</v>
      </c>
      <c r="C2610" s="5" t="s">
        <v>2300</v>
      </c>
      <c r="D2610" s="5" t="s">
        <v>2679</v>
      </c>
      <c r="E2610" s="5" t="s">
        <v>2680</v>
      </c>
      <c r="F2610" s="5" t="s">
        <v>27</v>
      </c>
    </row>
    <row r="2611" customHeight="1" spans="1:6">
      <c r="A2611" s="5">
        <v>181044042</v>
      </c>
      <c r="B2611" s="5" t="s">
        <v>2706</v>
      </c>
      <c r="C2611" s="5" t="s">
        <v>2300</v>
      </c>
      <c r="D2611" s="5" t="s">
        <v>2679</v>
      </c>
      <c r="E2611" s="5" t="s">
        <v>2680</v>
      </c>
      <c r="F2611" s="5" t="s">
        <v>27</v>
      </c>
    </row>
    <row r="2612" customHeight="1" spans="1:6">
      <c r="A2612" s="5">
        <v>181044045</v>
      </c>
      <c r="B2612" s="5" t="s">
        <v>2707</v>
      </c>
      <c r="C2612" s="5" t="s">
        <v>2300</v>
      </c>
      <c r="D2612" s="5" t="s">
        <v>2679</v>
      </c>
      <c r="E2612" s="5" t="s">
        <v>2682</v>
      </c>
      <c r="F2612" s="5" t="s">
        <v>13</v>
      </c>
    </row>
    <row r="2613" customHeight="1" spans="1:6">
      <c r="A2613" s="5">
        <v>181044046</v>
      </c>
      <c r="B2613" s="5" t="s">
        <v>2708</v>
      </c>
      <c r="C2613" s="5" t="s">
        <v>2300</v>
      </c>
      <c r="D2613" s="5" t="s">
        <v>2679</v>
      </c>
      <c r="E2613" s="5" t="s">
        <v>2680</v>
      </c>
      <c r="F2613" s="5" t="s">
        <v>27</v>
      </c>
    </row>
    <row r="2614" customHeight="1" spans="1:6">
      <c r="A2614" s="5">
        <v>181044048</v>
      </c>
      <c r="B2614" s="5" t="s">
        <v>2709</v>
      </c>
      <c r="C2614" s="5" t="s">
        <v>2300</v>
      </c>
      <c r="D2614" s="5" t="s">
        <v>2679</v>
      </c>
      <c r="E2614" s="5" t="s">
        <v>2682</v>
      </c>
      <c r="F2614" s="5" t="s">
        <v>13</v>
      </c>
    </row>
    <row r="2615" customHeight="1" spans="1:6">
      <c r="A2615" s="5">
        <v>181044049</v>
      </c>
      <c r="B2615" s="5" t="s">
        <v>2710</v>
      </c>
      <c r="C2615" s="5" t="s">
        <v>2300</v>
      </c>
      <c r="D2615" s="5" t="s">
        <v>2679</v>
      </c>
      <c r="E2615" s="5" t="s">
        <v>2680</v>
      </c>
      <c r="F2615" s="5" t="s">
        <v>27</v>
      </c>
    </row>
    <row r="2616" customHeight="1" spans="1:6">
      <c r="A2616" s="5">
        <v>181044057</v>
      </c>
      <c r="B2616" s="5" t="s">
        <v>2711</v>
      </c>
      <c r="C2616" s="5" t="s">
        <v>2300</v>
      </c>
      <c r="D2616" s="5" t="s">
        <v>2679</v>
      </c>
      <c r="E2616" s="5" t="s">
        <v>2682</v>
      </c>
      <c r="F2616" s="5" t="s">
        <v>13</v>
      </c>
    </row>
    <row r="2617" customHeight="1" spans="1:6">
      <c r="A2617" s="5">
        <v>181044058</v>
      </c>
      <c r="B2617" s="5" t="s">
        <v>2712</v>
      </c>
      <c r="C2617" s="5" t="s">
        <v>2300</v>
      </c>
      <c r="D2617" s="5" t="s">
        <v>2679</v>
      </c>
      <c r="E2617" s="5" t="s">
        <v>2680</v>
      </c>
      <c r="F2617" s="5" t="s">
        <v>27</v>
      </c>
    </row>
    <row r="2618" customHeight="1" spans="1:6">
      <c r="A2618" s="5">
        <v>181044059</v>
      </c>
      <c r="B2618" s="5" t="s">
        <v>2713</v>
      </c>
      <c r="C2618" s="5" t="s">
        <v>2300</v>
      </c>
      <c r="D2618" s="5" t="s">
        <v>2679</v>
      </c>
      <c r="E2618" s="5" t="s">
        <v>2680</v>
      </c>
      <c r="F2618" s="5" t="s">
        <v>27</v>
      </c>
    </row>
    <row r="2619" customHeight="1" spans="1:6">
      <c r="A2619" s="5">
        <v>181044060</v>
      </c>
      <c r="B2619" s="5" t="s">
        <v>2714</v>
      </c>
      <c r="C2619" s="5" t="s">
        <v>2300</v>
      </c>
      <c r="D2619" s="5" t="s">
        <v>2679</v>
      </c>
      <c r="E2619" s="5" t="s">
        <v>2682</v>
      </c>
      <c r="F2619" s="5" t="s">
        <v>13</v>
      </c>
    </row>
    <row r="2620" customHeight="1" spans="1:6">
      <c r="A2620" s="5">
        <v>181044061</v>
      </c>
      <c r="B2620" s="5" t="s">
        <v>2715</v>
      </c>
      <c r="C2620" s="5" t="s">
        <v>2300</v>
      </c>
      <c r="D2620" s="5" t="s">
        <v>2679</v>
      </c>
      <c r="E2620" s="5" t="s">
        <v>2682</v>
      </c>
      <c r="F2620" s="5" t="s">
        <v>13</v>
      </c>
    </row>
    <row r="2621" customHeight="1" spans="1:6">
      <c r="A2621" s="5">
        <v>181044062</v>
      </c>
      <c r="B2621" s="5" t="s">
        <v>2716</v>
      </c>
      <c r="C2621" s="5" t="s">
        <v>2300</v>
      </c>
      <c r="D2621" s="5" t="s">
        <v>2679</v>
      </c>
      <c r="E2621" s="5" t="s">
        <v>2680</v>
      </c>
      <c r="F2621" s="5" t="s">
        <v>27</v>
      </c>
    </row>
    <row r="2622" customHeight="1" spans="1:6">
      <c r="A2622" s="5">
        <v>181044063</v>
      </c>
      <c r="B2622" s="5" t="s">
        <v>2717</v>
      </c>
      <c r="C2622" s="5" t="s">
        <v>2300</v>
      </c>
      <c r="D2622" s="5" t="s">
        <v>2679</v>
      </c>
      <c r="E2622" s="5" t="s">
        <v>2680</v>
      </c>
      <c r="F2622" s="5" t="s">
        <v>27</v>
      </c>
    </row>
    <row r="2623" customHeight="1" spans="1:6">
      <c r="A2623" s="5">
        <v>181044065</v>
      </c>
      <c r="B2623" s="5" t="s">
        <v>2718</v>
      </c>
      <c r="C2623" s="5" t="s">
        <v>2300</v>
      </c>
      <c r="D2623" s="5" t="s">
        <v>2679</v>
      </c>
      <c r="E2623" s="5" t="s">
        <v>2682</v>
      </c>
      <c r="F2623" s="5" t="s">
        <v>13</v>
      </c>
    </row>
    <row r="2624" customHeight="1" spans="1:6">
      <c r="A2624" s="5">
        <v>181044071</v>
      </c>
      <c r="B2624" s="5" t="s">
        <v>2719</v>
      </c>
      <c r="C2624" s="5" t="s">
        <v>2300</v>
      </c>
      <c r="D2624" s="5" t="s">
        <v>2679</v>
      </c>
      <c r="E2624" s="5" t="s">
        <v>2682</v>
      </c>
      <c r="F2624" s="5" t="s">
        <v>13</v>
      </c>
    </row>
    <row r="2625" customHeight="1" spans="1:6">
      <c r="A2625" s="5">
        <v>181044072</v>
      </c>
      <c r="B2625" s="5" t="s">
        <v>2720</v>
      </c>
      <c r="C2625" s="5" t="s">
        <v>2300</v>
      </c>
      <c r="D2625" s="5" t="s">
        <v>2679</v>
      </c>
      <c r="E2625" s="5" t="s">
        <v>2682</v>
      </c>
      <c r="F2625" s="5" t="s">
        <v>13</v>
      </c>
    </row>
    <row r="2626" customHeight="1" spans="1:6">
      <c r="A2626" s="5">
        <v>181044073</v>
      </c>
      <c r="B2626" s="5" t="s">
        <v>2721</v>
      </c>
      <c r="C2626" s="5" t="s">
        <v>2300</v>
      </c>
      <c r="D2626" s="5" t="s">
        <v>2679</v>
      </c>
      <c r="E2626" s="5" t="s">
        <v>2682</v>
      </c>
      <c r="F2626" s="5" t="s">
        <v>13</v>
      </c>
    </row>
    <row r="2627" customHeight="1" spans="1:6">
      <c r="A2627" s="5">
        <v>181044074</v>
      </c>
      <c r="B2627" s="5" t="s">
        <v>2722</v>
      </c>
      <c r="C2627" s="5" t="s">
        <v>2300</v>
      </c>
      <c r="D2627" s="5" t="s">
        <v>2679</v>
      </c>
      <c r="E2627" s="5" t="s">
        <v>2682</v>
      </c>
      <c r="F2627" s="5" t="s">
        <v>13</v>
      </c>
    </row>
    <row r="2628" customHeight="1" spans="1:6">
      <c r="A2628" s="5">
        <v>181044075</v>
      </c>
      <c r="B2628" s="5" t="s">
        <v>2723</v>
      </c>
      <c r="C2628" s="5" t="s">
        <v>2300</v>
      </c>
      <c r="D2628" s="5" t="s">
        <v>2679</v>
      </c>
      <c r="E2628" s="5" t="s">
        <v>2682</v>
      </c>
      <c r="F2628" s="5" t="s">
        <v>13</v>
      </c>
    </row>
    <row r="2629" customHeight="1" spans="1:6">
      <c r="A2629" s="5">
        <v>181044076</v>
      </c>
      <c r="B2629" s="5" t="s">
        <v>2724</v>
      </c>
      <c r="C2629" s="5" t="s">
        <v>2300</v>
      </c>
      <c r="D2629" s="5" t="s">
        <v>2679</v>
      </c>
      <c r="E2629" s="5" t="s">
        <v>2680</v>
      </c>
      <c r="F2629" s="5" t="s">
        <v>27</v>
      </c>
    </row>
    <row r="2630" customHeight="1" spans="1:6">
      <c r="A2630" s="5">
        <v>181044077</v>
      </c>
      <c r="B2630" s="5" t="s">
        <v>2725</v>
      </c>
      <c r="C2630" s="5" t="s">
        <v>2300</v>
      </c>
      <c r="D2630" s="5" t="s">
        <v>2679</v>
      </c>
      <c r="E2630" s="5" t="s">
        <v>2682</v>
      </c>
      <c r="F2630" s="5" t="s">
        <v>13</v>
      </c>
    </row>
    <row r="2631" customHeight="1" spans="1:6">
      <c r="A2631" s="5">
        <v>181044078</v>
      </c>
      <c r="B2631" s="5" t="s">
        <v>2726</v>
      </c>
      <c r="C2631" s="5" t="s">
        <v>2300</v>
      </c>
      <c r="D2631" s="5" t="s">
        <v>2679</v>
      </c>
      <c r="E2631" s="5" t="s">
        <v>2680</v>
      </c>
      <c r="F2631" s="5" t="s">
        <v>27</v>
      </c>
    </row>
    <row r="2632" customHeight="1" spans="1:6">
      <c r="A2632" s="5">
        <v>181044080</v>
      </c>
      <c r="B2632" s="5" t="s">
        <v>2727</v>
      </c>
      <c r="C2632" s="5" t="s">
        <v>2300</v>
      </c>
      <c r="D2632" s="5" t="s">
        <v>2679</v>
      </c>
      <c r="E2632" s="5" t="s">
        <v>2680</v>
      </c>
      <c r="F2632" s="5" t="s">
        <v>27</v>
      </c>
    </row>
    <row r="2633" customHeight="1" spans="1:6">
      <c r="A2633" s="5">
        <v>181044081</v>
      </c>
      <c r="B2633" s="5" t="s">
        <v>2728</v>
      </c>
      <c r="C2633" s="5" t="s">
        <v>2300</v>
      </c>
      <c r="D2633" s="5" t="s">
        <v>2679</v>
      </c>
      <c r="E2633" s="5" t="s">
        <v>2680</v>
      </c>
      <c r="F2633" s="5" t="s">
        <v>27</v>
      </c>
    </row>
    <row r="2634" customHeight="1" spans="1:6">
      <c r="A2634" s="5">
        <v>181044082</v>
      </c>
      <c r="B2634" s="5" t="s">
        <v>2729</v>
      </c>
      <c r="C2634" s="5" t="s">
        <v>2300</v>
      </c>
      <c r="D2634" s="5" t="s">
        <v>2679</v>
      </c>
      <c r="E2634" s="5" t="s">
        <v>2682</v>
      </c>
      <c r="F2634" s="5" t="s">
        <v>13</v>
      </c>
    </row>
    <row r="2635" customHeight="1" spans="1:6">
      <c r="A2635" s="5">
        <v>181044083</v>
      </c>
      <c r="B2635" s="5" t="s">
        <v>2730</v>
      </c>
      <c r="C2635" s="5" t="s">
        <v>2300</v>
      </c>
      <c r="D2635" s="5" t="s">
        <v>2679</v>
      </c>
      <c r="E2635" s="5" t="s">
        <v>2680</v>
      </c>
      <c r="F2635" s="5" t="s">
        <v>27</v>
      </c>
    </row>
    <row r="2636" customHeight="1" spans="1:6">
      <c r="A2636" s="5">
        <v>181044001</v>
      </c>
      <c r="B2636" s="5" t="s">
        <v>2731</v>
      </c>
      <c r="C2636" s="5" t="s">
        <v>2300</v>
      </c>
      <c r="D2636" s="5" t="s">
        <v>2679</v>
      </c>
      <c r="E2636" s="5" t="s">
        <v>2680</v>
      </c>
      <c r="F2636" s="5" t="s">
        <v>27</v>
      </c>
    </row>
    <row r="2637" customHeight="1" spans="1:6">
      <c r="A2637" s="5">
        <v>181044003</v>
      </c>
      <c r="B2637" s="5" t="s">
        <v>2732</v>
      </c>
      <c r="C2637" s="5" t="s">
        <v>2300</v>
      </c>
      <c r="D2637" s="5" t="s">
        <v>2679</v>
      </c>
      <c r="E2637" s="5" t="s">
        <v>2682</v>
      </c>
      <c r="F2637" s="5" t="s">
        <v>13</v>
      </c>
    </row>
    <row r="2638" customHeight="1" spans="1:6">
      <c r="A2638" s="5">
        <v>181044004</v>
      </c>
      <c r="B2638" s="5" t="s">
        <v>2733</v>
      </c>
      <c r="C2638" s="5" t="s">
        <v>2300</v>
      </c>
      <c r="D2638" s="5" t="s">
        <v>2679</v>
      </c>
      <c r="E2638" s="5" t="s">
        <v>2682</v>
      </c>
      <c r="F2638" s="5" t="s">
        <v>13</v>
      </c>
    </row>
    <row r="2639" customHeight="1" spans="1:6">
      <c r="A2639" s="5">
        <v>181044005</v>
      </c>
      <c r="B2639" s="5" t="s">
        <v>2734</v>
      </c>
      <c r="C2639" s="5" t="s">
        <v>2300</v>
      </c>
      <c r="D2639" s="5" t="s">
        <v>2679</v>
      </c>
      <c r="E2639" s="5" t="s">
        <v>2680</v>
      </c>
      <c r="F2639" s="5" t="s">
        <v>27</v>
      </c>
    </row>
    <row r="2640" customHeight="1" spans="1:6">
      <c r="A2640" s="5">
        <v>181044006</v>
      </c>
      <c r="B2640" s="5" t="s">
        <v>2735</v>
      </c>
      <c r="C2640" s="5" t="s">
        <v>2300</v>
      </c>
      <c r="D2640" s="5" t="s">
        <v>2679</v>
      </c>
      <c r="E2640" s="5" t="s">
        <v>2680</v>
      </c>
      <c r="F2640" s="5" t="s">
        <v>27</v>
      </c>
    </row>
    <row r="2641" customHeight="1" spans="1:6">
      <c r="A2641" s="5">
        <v>181044007</v>
      </c>
      <c r="B2641" s="5" t="s">
        <v>2736</v>
      </c>
      <c r="C2641" s="5" t="s">
        <v>2300</v>
      </c>
      <c r="D2641" s="5" t="s">
        <v>2679</v>
      </c>
      <c r="E2641" s="5" t="s">
        <v>2680</v>
      </c>
      <c r="F2641" s="5" t="s">
        <v>27</v>
      </c>
    </row>
    <row r="2642" customHeight="1" spans="1:6">
      <c r="A2642" s="5">
        <v>181044008</v>
      </c>
      <c r="B2642" s="5" t="s">
        <v>2737</v>
      </c>
      <c r="C2642" s="5" t="s">
        <v>2300</v>
      </c>
      <c r="D2642" s="5" t="s">
        <v>2679</v>
      </c>
      <c r="E2642" s="5" t="s">
        <v>103</v>
      </c>
      <c r="F2642" s="5" t="s">
        <v>13</v>
      </c>
    </row>
    <row r="2643" customHeight="1" spans="1:6">
      <c r="A2643" s="5">
        <v>181044009</v>
      </c>
      <c r="B2643" s="5" t="s">
        <v>2738</v>
      </c>
      <c r="C2643" s="5" t="s">
        <v>2300</v>
      </c>
      <c r="D2643" s="5" t="s">
        <v>2679</v>
      </c>
      <c r="E2643" s="5" t="s">
        <v>2682</v>
      </c>
      <c r="F2643" s="5" t="s">
        <v>13</v>
      </c>
    </row>
    <row r="2644" customHeight="1" spans="1:6">
      <c r="A2644" s="5">
        <v>181044010</v>
      </c>
      <c r="B2644" s="5" t="s">
        <v>2739</v>
      </c>
      <c r="C2644" s="5" t="s">
        <v>2300</v>
      </c>
      <c r="D2644" s="5" t="s">
        <v>2679</v>
      </c>
      <c r="E2644" s="5" t="s">
        <v>2682</v>
      </c>
      <c r="F2644" s="5" t="s">
        <v>13</v>
      </c>
    </row>
    <row r="2645" customHeight="1" spans="1:6">
      <c r="A2645" s="5">
        <v>181044011</v>
      </c>
      <c r="B2645" s="5" t="s">
        <v>2740</v>
      </c>
      <c r="C2645" s="5" t="s">
        <v>2300</v>
      </c>
      <c r="D2645" s="5" t="s">
        <v>2679</v>
      </c>
      <c r="E2645" s="5" t="s">
        <v>2682</v>
      </c>
      <c r="F2645" s="5" t="s">
        <v>13</v>
      </c>
    </row>
    <row r="2646" customHeight="1" spans="1:6">
      <c r="A2646" s="5">
        <v>181044012</v>
      </c>
      <c r="B2646" s="5" t="s">
        <v>2741</v>
      </c>
      <c r="C2646" s="5" t="s">
        <v>2300</v>
      </c>
      <c r="D2646" s="5" t="s">
        <v>2679</v>
      </c>
      <c r="E2646" s="5" t="s">
        <v>2680</v>
      </c>
      <c r="F2646" s="5" t="s">
        <v>27</v>
      </c>
    </row>
    <row r="2647" customHeight="1" spans="1:6">
      <c r="A2647" s="5">
        <v>181044013</v>
      </c>
      <c r="B2647" s="5" t="s">
        <v>2742</v>
      </c>
      <c r="C2647" s="5" t="s">
        <v>2300</v>
      </c>
      <c r="D2647" s="5" t="s">
        <v>2679</v>
      </c>
      <c r="E2647" s="5" t="s">
        <v>2680</v>
      </c>
      <c r="F2647" s="5" t="s">
        <v>27</v>
      </c>
    </row>
    <row r="2648" customHeight="1" spans="1:6">
      <c r="A2648" s="5">
        <v>181044015</v>
      </c>
      <c r="B2648" s="5" t="s">
        <v>2743</v>
      </c>
      <c r="C2648" s="5" t="s">
        <v>2300</v>
      </c>
      <c r="D2648" s="5" t="s">
        <v>2679</v>
      </c>
      <c r="E2648" s="5" t="s">
        <v>2680</v>
      </c>
      <c r="F2648" s="5" t="s">
        <v>27</v>
      </c>
    </row>
    <row r="2649" customHeight="1" spans="1:6">
      <c r="A2649" s="5">
        <v>181044016</v>
      </c>
      <c r="B2649" s="5" t="s">
        <v>2744</v>
      </c>
      <c r="C2649" s="5" t="s">
        <v>2300</v>
      </c>
      <c r="D2649" s="5" t="s">
        <v>2679</v>
      </c>
      <c r="E2649" s="5" t="s">
        <v>2682</v>
      </c>
      <c r="F2649" s="5" t="s">
        <v>13</v>
      </c>
    </row>
    <row r="2650" customHeight="1" spans="1:6">
      <c r="A2650" s="5">
        <v>181044017</v>
      </c>
      <c r="B2650" s="5" t="s">
        <v>2745</v>
      </c>
      <c r="C2650" s="5" t="s">
        <v>2300</v>
      </c>
      <c r="D2650" s="5" t="s">
        <v>2679</v>
      </c>
      <c r="E2650" s="5" t="s">
        <v>2680</v>
      </c>
      <c r="F2650" s="5" t="s">
        <v>27</v>
      </c>
    </row>
    <row r="2651" customHeight="1" spans="1:6">
      <c r="A2651" s="5">
        <v>181044018</v>
      </c>
      <c r="B2651" s="5" t="s">
        <v>2746</v>
      </c>
      <c r="C2651" s="5" t="s">
        <v>2300</v>
      </c>
      <c r="D2651" s="5" t="s">
        <v>2679</v>
      </c>
      <c r="E2651" s="5" t="s">
        <v>2682</v>
      </c>
      <c r="F2651" s="5" t="s">
        <v>13</v>
      </c>
    </row>
    <row r="2652" customHeight="1" spans="1:6">
      <c r="A2652" s="5">
        <v>181044019</v>
      </c>
      <c r="B2652" s="5" t="s">
        <v>2747</v>
      </c>
      <c r="C2652" s="5" t="s">
        <v>2300</v>
      </c>
      <c r="D2652" s="5" t="s">
        <v>2679</v>
      </c>
      <c r="E2652" s="5" t="s">
        <v>2682</v>
      </c>
      <c r="F2652" s="5" t="s">
        <v>13</v>
      </c>
    </row>
    <row r="2653" customHeight="1" spans="1:6">
      <c r="A2653" s="5">
        <v>181082002</v>
      </c>
      <c r="B2653" s="5" t="s">
        <v>2748</v>
      </c>
      <c r="C2653" s="5" t="s">
        <v>2300</v>
      </c>
      <c r="D2653" s="5" t="s">
        <v>2749</v>
      </c>
      <c r="E2653" s="5" t="s">
        <v>2750</v>
      </c>
      <c r="F2653" s="5" t="s">
        <v>13</v>
      </c>
    </row>
    <row r="2654" customHeight="1" spans="1:6">
      <c r="A2654" s="5">
        <v>181082003</v>
      </c>
      <c r="B2654" s="5" t="s">
        <v>2751</v>
      </c>
      <c r="C2654" s="5" t="s">
        <v>2300</v>
      </c>
      <c r="D2654" s="5" t="s">
        <v>2749</v>
      </c>
      <c r="E2654" s="5" t="s">
        <v>2752</v>
      </c>
      <c r="F2654" s="5" t="s">
        <v>13</v>
      </c>
    </row>
    <row r="2655" customHeight="1" spans="1:6">
      <c r="A2655" s="5">
        <v>181082004</v>
      </c>
      <c r="B2655" s="5" t="s">
        <v>2753</v>
      </c>
      <c r="C2655" s="5" t="s">
        <v>2300</v>
      </c>
      <c r="D2655" s="5" t="s">
        <v>2749</v>
      </c>
      <c r="E2655" s="5" t="s">
        <v>2754</v>
      </c>
      <c r="F2655" s="5" t="s">
        <v>10</v>
      </c>
    </row>
    <row r="2656" customHeight="1" spans="1:6">
      <c r="A2656" s="5">
        <v>181082006</v>
      </c>
      <c r="B2656" s="5" t="s">
        <v>2755</v>
      </c>
      <c r="C2656" s="5" t="s">
        <v>2300</v>
      </c>
      <c r="D2656" s="5" t="s">
        <v>2749</v>
      </c>
      <c r="E2656" s="5" t="s">
        <v>2754</v>
      </c>
      <c r="F2656" s="5" t="s">
        <v>10</v>
      </c>
    </row>
    <row r="2657" customHeight="1" spans="1:6">
      <c r="A2657" s="5">
        <v>181082008</v>
      </c>
      <c r="B2657" s="5" t="s">
        <v>2756</v>
      </c>
      <c r="C2657" s="5" t="s">
        <v>2300</v>
      </c>
      <c r="D2657" s="5" t="s">
        <v>2749</v>
      </c>
      <c r="E2657" s="5" t="s">
        <v>2754</v>
      </c>
      <c r="F2657" s="5" t="s">
        <v>10</v>
      </c>
    </row>
    <row r="2658" customHeight="1" spans="1:6">
      <c r="A2658" s="5">
        <v>181082009</v>
      </c>
      <c r="B2658" s="5" t="s">
        <v>2757</v>
      </c>
      <c r="C2658" s="5" t="s">
        <v>2300</v>
      </c>
      <c r="D2658" s="5" t="s">
        <v>2749</v>
      </c>
      <c r="E2658" s="5" t="s">
        <v>2758</v>
      </c>
      <c r="F2658" s="5" t="s">
        <v>317</v>
      </c>
    </row>
    <row r="2659" customHeight="1" spans="1:6">
      <c r="A2659" s="5">
        <v>181082010</v>
      </c>
      <c r="B2659" s="5" t="s">
        <v>2759</v>
      </c>
      <c r="C2659" s="5" t="s">
        <v>2300</v>
      </c>
      <c r="D2659" s="5" t="s">
        <v>2749</v>
      </c>
      <c r="E2659" s="5" t="s">
        <v>2758</v>
      </c>
      <c r="F2659" s="5" t="s">
        <v>317</v>
      </c>
    </row>
    <row r="2660" customHeight="1" spans="1:6">
      <c r="A2660" s="5">
        <v>181082011</v>
      </c>
      <c r="B2660" s="5" t="s">
        <v>2760</v>
      </c>
      <c r="C2660" s="5" t="s">
        <v>2300</v>
      </c>
      <c r="D2660" s="5" t="s">
        <v>2749</v>
      </c>
      <c r="E2660" s="5" t="s">
        <v>2754</v>
      </c>
      <c r="F2660" s="5" t="s">
        <v>10</v>
      </c>
    </row>
    <row r="2661" customHeight="1" spans="1:6">
      <c r="A2661" s="5">
        <v>181082012</v>
      </c>
      <c r="B2661" s="5" t="s">
        <v>2761</v>
      </c>
      <c r="C2661" s="5" t="s">
        <v>2300</v>
      </c>
      <c r="D2661" s="5" t="s">
        <v>2749</v>
      </c>
      <c r="E2661" s="5" t="s">
        <v>2750</v>
      </c>
      <c r="F2661" s="5" t="s">
        <v>13</v>
      </c>
    </row>
    <row r="2662" customHeight="1" spans="1:6">
      <c r="A2662" s="5">
        <v>181082013</v>
      </c>
      <c r="B2662" s="5" t="s">
        <v>2762</v>
      </c>
      <c r="C2662" s="5" t="s">
        <v>2300</v>
      </c>
      <c r="D2662" s="5" t="s">
        <v>2749</v>
      </c>
      <c r="E2662" s="5" t="s">
        <v>2750</v>
      </c>
      <c r="F2662" s="5" t="s">
        <v>13</v>
      </c>
    </row>
    <row r="2663" customHeight="1" spans="1:6">
      <c r="A2663" s="5">
        <v>181082014</v>
      </c>
      <c r="B2663" s="5" t="s">
        <v>2763</v>
      </c>
      <c r="C2663" s="5" t="s">
        <v>2300</v>
      </c>
      <c r="D2663" s="5" t="s">
        <v>2749</v>
      </c>
      <c r="E2663" s="5" t="s">
        <v>2750</v>
      </c>
      <c r="F2663" s="5" t="s">
        <v>13</v>
      </c>
    </row>
    <row r="2664" customHeight="1" spans="1:6">
      <c r="A2664" s="5">
        <v>181082015</v>
      </c>
      <c r="B2664" s="5" t="s">
        <v>2764</v>
      </c>
      <c r="C2664" s="5" t="s">
        <v>2300</v>
      </c>
      <c r="D2664" s="5" t="s">
        <v>2749</v>
      </c>
      <c r="E2664" s="5" t="s">
        <v>2754</v>
      </c>
      <c r="F2664" s="5" t="s">
        <v>10</v>
      </c>
    </row>
    <row r="2665" customHeight="1" spans="1:6">
      <c r="A2665" s="5">
        <v>181082017</v>
      </c>
      <c r="B2665" s="5" t="s">
        <v>2765</v>
      </c>
      <c r="C2665" s="5" t="s">
        <v>2300</v>
      </c>
      <c r="D2665" s="5" t="s">
        <v>2749</v>
      </c>
      <c r="E2665" s="5" t="s">
        <v>2750</v>
      </c>
      <c r="F2665" s="5" t="s">
        <v>13</v>
      </c>
    </row>
    <row r="2666" customHeight="1" spans="1:6">
      <c r="A2666" s="5">
        <v>181082019</v>
      </c>
      <c r="B2666" s="5" t="s">
        <v>2766</v>
      </c>
      <c r="C2666" s="5" t="s">
        <v>2300</v>
      </c>
      <c r="D2666" s="5" t="s">
        <v>2749</v>
      </c>
      <c r="E2666" s="5" t="s">
        <v>2754</v>
      </c>
      <c r="F2666" s="5" t="s">
        <v>10</v>
      </c>
    </row>
    <row r="2667" customHeight="1" spans="1:6">
      <c r="A2667" s="5">
        <v>181082020</v>
      </c>
      <c r="B2667" s="5" t="s">
        <v>2767</v>
      </c>
      <c r="C2667" s="5" t="s">
        <v>2300</v>
      </c>
      <c r="D2667" s="5" t="s">
        <v>2749</v>
      </c>
      <c r="E2667" s="5" t="s">
        <v>2758</v>
      </c>
      <c r="F2667" s="5" t="s">
        <v>317</v>
      </c>
    </row>
    <row r="2668" customHeight="1" spans="1:6">
      <c r="A2668" s="5">
        <v>181082022</v>
      </c>
      <c r="B2668" s="5" t="s">
        <v>2768</v>
      </c>
      <c r="C2668" s="5" t="s">
        <v>2300</v>
      </c>
      <c r="D2668" s="5" t="s">
        <v>2749</v>
      </c>
      <c r="E2668" s="5" t="s">
        <v>2750</v>
      </c>
      <c r="F2668" s="5" t="s">
        <v>13</v>
      </c>
    </row>
    <row r="2669" customHeight="1" spans="1:6">
      <c r="A2669" s="5">
        <v>181082023</v>
      </c>
      <c r="B2669" s="5" t="s">
        <v>2769</v>
      </c>
      <c r="C2669" s="5" t="s">
        <v>2300</v>
      </c>
      <c r="D2669" s="5" t="s">
        <v>2749</v>
      </c>
      <c r="E2669" s="5" t="s">
        <v>2752</v>
      </c>
      <c r="F2669" s="5" t="s">
        <v>13</v>
      </c>
    </row>
    <row r="2670" customHeight="1" spans="1:6">
      <c r="A2670" s="5">
        <v>181082024</v>
      </c>
      <c r="B2670" s="5" t="s">
        <v>2770</v>
      </c>
      <c r="C2670" s="5" t="s">
        <v>2300</v>
      </c>
      <c r="D2670" s="5" t="s">
        <v>2749</v>
      </c>
      <c r="E2670" s="5" t="s">
        <v>2758</v>
      </c>
      <c r="F2670" s="5" t="s">
        <v>317</v>
      </c>
    </row>
    <row r="2671" customHeight="1" spans="1:6">
      <c r="A2671" s="5">
        <v>181082026</v>
      </c>
      <c r="B2671" s="5" t="s">
        <v>2771</v>
      </c>
      <c r="C2671" s="5" t="s">
        <v>2300</v>
      </c>
      <c r="D2671" s="5" t="s">
        <v>2749</v>
      </c>
      <c r="E2671" s="5" t="s">
        <v>2754</v>
      </c>
      <c r="F2671" s="5" t="s">
        <v>10</v>
      </c>
    </row>
    <row r="2672" customHeight="1" spans="1:6">
      <c r="A2672" s="5">
        <v>181082027</v>
      </c>
      <c r="B2672" s="5" t="s">
        <v>2772</v>
      </c>
      <c r="C2672" s="5" t="s">
        <v>2300</v>
      </c>
      <c r="D2672" s="5" t="s">
        <v>2749</v>
      </c>
      <c r="E2672" s="5" t="s">
        <v>2752</v>
      </c>
      <c r="F2672" s="5" t="s">
        <v>13</v>
      </c>
    </row>
    <row r="2673" customHeight="1" spans="1:6">
      <c r="A2673" s="5">
        <v>181082028</v>
      </c>
      <c r="B2673" s="5" t="s">
        <v>2773</v>
      </c>
      <c r="C2673" s="5" t="s">
        <v>2300</v>
      </c>
      <c r="D2673" s="5" t="s">
        <v>2749</v>
      </c>
      <c r="E2673" s="5" t="s">
        <v>2758</v>
      </c>
      <c r="F2673" s="5" t="s">
        <v>317</v>
      </c>
    </row>
    <row r="2674" customHeight="1" spans="1:6">
      <c r="A2674" s="5">
        <v>181082029</v>
      </c>
      <c r="B2674" s="5" t="s">
        <v>2774</v>
      </c>
      <c r="C2674" s="5" t="s">
        <v>2300</v>
      </c>
      <c r="D2674" s="5" t="s">
        <v>2749</v>
      </c>
      <c r="E2674" s="5" t="s">
        <v>2752</v>
      </c>
      <c r="F2674" s="5" t="s">
        <v>13</v>
      </c>
    </row>
    <row r="2675" customHeight="1" spans="1:6">
      <c r="A2675" s="5">
        <v>181082030</v>
      </c>
      <c r="B2675" s="5" t="s">
        <v>2775</v>
      </c>
      <c r="C2675" s="5" t="s">
        <v>2300</v>
      </c>
      <c r="D2675" s="5" t="s">
        <v>2749</v>
      </c>
      <c r="E2675" s="5" t="s">
        <v>2758</v>
      </c>
      <c r="F2675" s="5" t="s">
        <v>317</v>
      </c>
    </row>
    <row r="2676" customHeight="1" spans="1:6">
      <c r="A2676" s="5">
        <v>181082031</v>
      </c>
      <c r="B2676" s="5" t="s">
        <v>2776</v>
      </c>
      <c r="C2676" s="5" t="s">
        <v>2300</v>
      </c>
      <c r="D2676" s="5" t="s">
        <v>2749</v>
      </c>
      <c r="E2676" s="5" t="s">
        <v>2758</v>
      </c>
      <c r="F2676" s="5" t="s">
        <v>317</v>
      </c>
    </row>
    <row r="2677" customHeight="1" spans="1:6">
      <c r="A2677" s="5">
        <v>181082032</v>
      </c>
      <c r="B2677" s="5" t="s">
        <v>2777</v>
      </c>
      <c r="C2677" s="5" t="s">
        <v>2300</v>
      </c>
      <c r="D2677" s="5" t="s">
        <v>2749</v>
      </c>
      <c r="E2677" s="5" t="s">
        <v>2758</v>
      </c>
      <c r="F2677" s="5" t="s">
        <v>317</v>
      </c>
    </row>
    <row r="2678" customHeight="1" spans="1:6">
      <c r="A2678" s="5">
        <v>181082033</v>
      </c>
      <c r="B2678" s="5" t="s">
        <v>2778</v>
      </c>
      <c r="C2678" s="5" t="s">
        <v>2300</v>
      </c>
      <c r="D2678" s="5" t="s">
        <v>2749</v>
      </c>
      <c r="E2678" s="5" t="s">
        <v>2752</v>
      </c>
      <c r="F2678" s="5" t="s">
        <v>13</v>
      </c>
    </row>
    <row r="2679" customHeight="1" spans="1:6">
      <c r="A2679" s="5">
        <v>181082034</v>
      </c>
      <c r="B2679" s="5" t="s">
        <v>2779</v>
      </c>
      <c r="C2679" s="5" t="s">
        <v>2300</v>
      </c>
      <c r="D2679" s="5" t="s">
        <v>2749</v>
      </c>
      <c r="E2679" s="5" t="s">
        <v>2750</v>
      </c>
      <c r="F2679" s="5" t="s">
        <v>13</v>
      </c>
    </row>
    <row r="2680" customHeight="1" spans="1:6">
      <c r="A2680" s="5">
        <v>181082036</v>
      </c>
      <c r="B2680" s="5" t="s">
        <v>2780</v>
      </c>
      <c r="C2680" s="5" t="s">
        <v>2300</v>
      </c>
      <c r="D2680" s="5" t="s">
        <v>2749</v>
      </c>
      <c r="E2680" s="5" t="s">
        <v>2750</v>
      </c>
      <c r="F2680" s="5" t="s">
        <v>13</v>
      </c>
    </row>
    <row r="2681" customHeight="1" spans="1:6">
      <c r="A2681" s="5">
        <v>181082038</v>
      </c>
      <c r="B2681" s="5" t="s">
        <v>2781</v>
      </c>
      <c r="C2681" s="5" t="s">
        <v>2300</v>
      </c>
      <c r="D2681" s="5" t="s">
        <v>2749</v>
      </c>
      <c r="E2681" s="5" t="s">
        <v>2758</v>
      </c>
      <c r="F2681" s="5" t="s">
        <v>317</v>
      </c>
    </row>
    <row r="2682" customHeight="1" spans="1:6">
      <c r="A2682" s="5">
        <v>181082096</v>
      </c>
      <c r="B2682" s="5" t="s">
        <v>2782</v>
      </c>
      <c r="C2682" s="5" t="s">
        <v>2300</v>
      </c>
      <c r="D2682" s="5" t="s">
        <v>2749</v>
      </c>
      <c r="E2682" s="5" t="s">
        <v>2752</v>
      </c>
      <c r="F2682" s="5" t="s">
        <v>13</v>
      </c>
    </row>
    <row r="2683" customHeight="1" spans="1:6">
      <c r="A2683" s="5">
        <v>181082097</v>
      </c>
      <c r="B2683" s="5" t="s">
        <v>2783</v>
      </c>
      <c r="C2683" s="5" t="s">
        <v>2300</v>
      </c>
      <c r="D2683" s="5" t="s">
        <v>2749</v>
      </c>
      <c r="E2683" s="5" t="s">
        <v>2750</v>
      </c>
      <c r="F2683" s="5" t="s">
        <v>13</v>
      </c>
    </row>
    <row r="2684" customHeight="1" spans="1:6">
      <c r="A2684" s="5">
        <v>181082098</v>
      </c>
      <c r="B2684" s="5" t="s">
        <v>2784</v>
      </c>
      <c r="C2684" s="5" t="s">
        <v>2300</v>
      </c>
      <c r="D2684" s="5" t="s">
        <v>2749</v>
      </c>
      <c r="E2684" s="5" t="s">
        <v>2752</v>
      </c>
      <c r="F2684" s="5" t="s">
        <v>13</v>
      </c>
    </row>
    <row r="2685" customHeight="1" spans="1:6">
      <c r="A2685" s="5">
        <v>181082099</v>
      </c>
      <c r="B2685" s="5" t="s">
        <v>2785</v>
      </c>
      <c r="C2685" s="5" t="s">
        <v>2300</v>
      </c>
      <c r="D2685" s="5" t="s">
        <v>2749</v>
      </c>
      <c r="E2685" s="5" t="s">
        <v>2750</v>
      </c>
      <c r="F2685" s="5" t="s">
        <v>13</v>
      </c>
    </row>
    <row r="2686" customHeight="1" spans="1:6">
      <c r="A2686" s="5">
        <v>181082100</v>
      </c>
      <c r="B2686" s="5" t="s">
        <v>2786</v>
      </c>
      <c r="C2686" s="5" t="s">
        <v>2300</v>
      </c>
      <c r="D2686" s="5" t="s">
        <v>2749</v>
      </c>
      <c r="E2686" s="5" t="s">
        <v>2758</v>
      </c>
      <c r="F2686" s="5" t="s">
        <v>317</v>
      </c>
    </row>
    <row r="2687" customHeight="1" spans="1:6">
      <c r="A2687" s="5">
        <v>181082101</v>
      </c>
      <c r="B2687" s="5" t="s">
        <v>2787</v>
      </c>
      <c r="C2687" s="5" t="s">
        <v>2300</v>
      </c>
      <c r="D2687" s="5" t="s">
        <v>2749</v>
      </c>
      <c r="E2687" s="5" t="s">
        <v>2758</v>
      </c>
      <c r="F2687" s="5" t="s">
        <v>317</v>
      </c>
    </row>
    <row r="2688" customHeight="1" spans="1:6">
      <c r="A2688" s="5">
        <v>181082102</v>
      </c>
      <c r="B2688" s="5" t="s">
        <v>2788</v>
      </c>
      <c r="C2688" s="5" t="s">
        <v>2300</v>
      </c>
      <c r="D2688" s="5" t="s">
        <v>2749</v>
      </c>
      <c r="E2688" s="5" t="s">
        <v>2752</v>
      </c>
      <c r="F2688" s="5" t="s">
        <v>13</v>
      </c>
    </row>
    <row r="2689" customHeight="1" spans="1:6">
      <c r="A2689" s="5">
        <v>181082103</v>
      </c>
      <c r="B2689" s="5" t="s">
        <v>2789</v>
      </c>
      <c r="C2689" s="5" t="s">
        <v>2300</v>
      </c>
      <c r="D2689" s="5" t="s">
        <v>2749</v>
      </c>
      <c r="E2689" s="5" t="s">
        <v>2750</v>
      </c>
      <c r="F2689" s="5" t="s">
        <v>13</v>
      </c>
    </row>
    <row r="2690" customHeight="1" spans="1:6">
      <c r="A2690" s="5">
        <v>181082104</v>
      </c>
      <c r="B2690" s="5" t="s">
        <v>2790</v>
      </c>
      <c r="C2690" s="5" t="s">
        <v>2300</v>
      </c>
      <c r="D2690" s="5" t="s">
        <v>2749</v>
      </c>
      <c r="E2690" s="5" t="s">
        <v>2758</v>
      </c>
      <c r="F2690" s="5" t="s">
        <v>317</v>
      </c>
    </row>
    <row r="2691" customHeight="1" spans="1:6">
      <c r="A2691" s="5">
        <v>181082106</v>
      </c>
      <c r="B2691" s="5" t="s">
        <v>2791</v>
      </c>
      <c r="C2691" s="5" t="s">
        <v>2300</v>
      </c>
      <c r="D2691" s="5" t="s">
        <v>2749</v>
      </c>
      <c r="E2691" s="5" t="s">
        <v>2752</v>
      </c>
      <c r="F2691" s="5" t="s">
        <v>13</v>
      </c>
    </row>
    <row r="2692" customHeight="1" spans="1:6">
      <c r="A2692" s="5">
        <v>181082107</v>
      </c>
      <c r="B2692" s="5" t="s">
        <v>2792</v>
      </c>
      <c r="C2692" s="5" t="s">
        <v>2300</v>
      </c>
      <c r="D2692" s="5" t="s">
        <v>2749</v>
      </c>
      <c r="E2692" s="5" t="s">
        <v>2758</v>
      </c>
      <c r="F2692" s="5" t="s">
        <v>317</v>
      </c>
    </row>
    <row r="2693" customHeight="1" spans="1:6">
      <c r="A2693" s="5">
        <v>181082108</v>
      </c>
      <c r="B2693" s="5" t="s">
        <v>2793</v>
      </c>
      <c r="C2693" s="5" t="s">
        <v>2300</v>
      </c>
      <c r="D2693" s="5" t="s">
        <v>2749</v>
      </c>
      <c r="E2693" s="5" t="s">
        <v>2758</v>
      </c>
      <c r="F2693" s="5" t="s">
        <v>317</v>
      </c>
    </row>
    <row r="2694" customHeight="1" spans="1:6">
      <c r="A2694" s="5">
        <v>181082109</v>
      </c>
      <c r="B2694" s="5" t="s">
        <v>2794</v>
      </c>
      <c r="C2694" s="5" t="s">
        <v>2300</v>
      </c>
      <c r="D2694" s="5" t="s">
        <v>2749</v>
      </c>
      <c r="E2694" s="5" t="s">
        <v>2750</v>
      </c>
      <c r="F2694" s="5" t="s">
        <v>13</v>
      </c>
    </row>
    <row r="2695" customHeight="1" spans="1:6">
      <c r="A2695" s="5">
        <v>181082110</v>
      </c>
      <c r="B2695" s="5" t="s">
        <v>2795</v>
      </c>
      <c r="C2695" s="5" t="s">
        <v>2300</v>
      </c>
      <c r="D2695" s="5" t="s">
        <v>2749</v>
      </c>
      <c r="E2695" s="5" t="s">
        <v>2758</v>
      </c>
      <c r="F2695" s="5" t="s">
        <v>317</v>
      </c>
    </row>
    <row r="2696" customHeight="1" spans="1:6">
      <c r="A2696" s="5">
        <v>181082040</v>
      </c>
      <c r="B2696" s="5" t="s">
        <v>2796</v>
      </c>
      <c r="C2696" s="5" t="s">
        <v>2300</v>
      </c>
      <c r="D2696" s="5" t="s">
        <v>2749</v>
      </c>
      <c r="E2696" s="5" t="s">
        <v>2758</v>
      </c>
      <c r="F2696" s="5" t="s">
        <v>317</v>
      </c>
    </row>
    <row r="2697" customHeight="1" spans="1:6">
      <c r="A2697" s="5">
        <v>181082042</v>
      </c>
      <c r="B2697" s="5" t="s">
        <v>2797</v>
      </c>
      <c r="C2697" s="5" t="s">
        <v>2300</v>
      </c>
      <c r="D2697" s="5" t="s">
        <v>2749</v>
      </c>
      <c r="E2697" s="5" t="s">
        <v>2754</v>
      </c>
      <c r="F2697" s="5" t="s">
        <v>10</v>
      </c>
    </row>
    <row r="2698" customHeight="1" spans="1:6">
      <c r="A2698" s="5">
        <v>181082043</v>
      </c>
      <c r="B2698" s="5" t="s">
        <v>2798</v>
      </c>
      <c r="C2698" s="5" t="s">
        <v>2300</v>
      </c>
      <c r="D2698" s="5" t="s">
        <v>2749</v>
      </c>
      <c r="E2698" s="5" t="s">
        <v>2752</v>
      </c>
      <c r="F2698" s="5" t="s">
        <v>13</v>
      </c>
    </row>
    <row r="2699" customHeight="1" spans="1:6">
      <c r="A2699" s="5">
        <v>181082044</v>
      </c>
      <c r="B2699" s="5" t="s">
        <v>2799</v>
      </c>
      <c r="C2699" s="5" t="s">
        <v>2300</v>
      </c>
      <c r="D2699" s="5" t="s">
        <v>2749</v>
      </c>
      <c r="E2699" s="5" t="s">
        <v>2752</v>
      </c>
      <c r="F2699" s="5" t="s">
        <v>13</v>
      </c>
    </row>
    <row r="2700" customHeight="1" spans="1:6">
      <c r="A2700" s="5">
        <v>181082045</v>
      </c>
      <c r="B2700" s="5" t="s">
        <v>2800</v>
      </c>
      <c r="C2700" s="5" t="s">
        <v>2300</v>
      </c>
      <c r="D2700" s="5" t="s">
        <v>2749</v>
      </c>
      <c r="E2700" s="5" t="s">
        <v>2750</v>
      </c>
      <c r="F2700" s="5" t="s">
        <v>13</v>
      </c>
    </row>
    <row r="2701" customHeight="1" spans="1:6">
      <c r="A2701" s="5">
        <v>181082046</v>
      </c>
      <c r="B2701" s="5" t="s">
        <v>2801</v>
      </c>
      <c r="C2701" s="5" t="s">
        <v>2300</v>
      </c>
      <c r="D2701" s="5" t="s">
        <v>2749</v>
      </c>
      <c r="E2701" s="5" t="s">
        <v>2754</v>
      </c>
      <c r="F2701" s="5" t="s">
        <v>10</v>
      </c>
    </row>
    <row r="2702" customHeight="1" spans="1:6">
      <c r="A2702" s="5">
        <v>181082048</v>
      </c>
      <c r="B2702" s="5" t="s">
        <v>2802</v>
      </c>
      <c r="C2702" s="5" t="s">
        <v>2300</v>
      </c>
      <c r="D2702" s="5" t="s">
        <v>2749</v>
      </c>
      <c r="E2702" s="5" t="s">
        <v>2754</v>
      </c>
      <c r="F2702" s="5" t="s">
        <v>10</v>
      </c>
    </row>
    <row r="2703" customHeight="1" spans="1:6">
      <c r="A2703" s="5">
        <v>181082049</v>
      </c>
      <c r="B2703" s="5" t="s">
        <v>2803</v>
      </c>
      <c r="C2703" s="5" t="s">
        <v>2300</v>
      </c>
      <c r="D2703" s="5" t="s">
        <v>2749</v>
      </c>
      <c r="E2703" s="5" t="s">
        <v>2752</v>
      </c>
      <c r="F2703" s="5" t="s">
        <v>13</v>
      </c>
    </row>
    <row r="2704" customHeight="1" spans="1:6">
      <c r="A2704" s="5">
        <v>181082050</v>
      </c>
      <c r="B2704" s="5" t="s">
        <v>2804</v>
      </c>
      <c r="C2704" s="5" t="s">
        <v>2300</v>
      </c>
      <c r="D2704" s="5" t="s">
        <v>2749</v>
      </c>
      <c r="E2704" s="5" t="s">
        <v>2752</v>
      </c>
      <c r="F2704" s="5" t="s">
        <v>13</v>
      </c>
    </row>
    <row r="2705" customHeight="1" spans="1:6">
      <c r="A2705" s="5">
        <v>181082052</v>
      </c>
      <c r="B2705" s="5" t="s">
        <v>2805</v>
      </c>
      <c r="C2705" s="5" t="s">
        <v>2300</v>
      </c>
      <c r="D2705" s="5" t="s">
        <v>2749</v>
      </c>
      <c r="E2705" s="5" t="s">
        <v>2752</v>
      </c>
      <c r="F2705" s="5" t="s">
        <v>13</v>
      </c>
    </row>
    <row r="2706" customHeight="1" spans="1:6">
      <c r="A2706" s="5">
        <v>181082053</v>
      </c>
      <c r="B2706" s="5" t="s">
        <v>2806</v>
      </c>
      <c r="C2706" s="5" t="s">
        <v>2300</v>
      </c>
      <c r="D2706" s="5" t="s">
        <v>2749</v>
      </c>
      <c r="E2706" s="5" t="s">
        <v>2754</v>
      </c>
      <c r="F2706" s="5" t="s">
        <v>10</v>
      </c>
    </row>
    <row r="2707" customHeight="1" spans="1:6">
      <c r="A2707" s="5">
        <v>181082054</v>
      </c>
      <c r="B2707" s="5" t="s">
        <v>2807</v>
      </c>
      <c r="C2707" s="5" t="s">
        <v>2300</v>
      </c>
      <c r="D2707" s="5" t="s">
        <v>2749</v>
      </c>
      <c r="E2707" s="5" t="s">
        <v>2754</v>
      </c>
      <c r="F2707" s="5" t="s">
        <v>10</v>
      </c>
    </row>
    <row r="2708" customHeight="1" spans="1:6">
      <c r="A2708" s="5">
        <v>181082055</v>
      </c>
      <c r="B2708" s="5" t="s">
        <v>2808</v>
      </c>
      <c r="C2708" s="5" t="s">
        <v>2300</v>
      </c>
      <c r="D2708" s="5" t="s">
        <v>2749</v>
      </c>
      <c r="E2708" s="5" t="s">
        <v>2758</v>
      </c>
      <c r="F2708" s="5" t="s">
        <v>317</v>
      </c>
    </row>
    <row r="2709" customHeight="1" spans="1:6">
      <c r="A2709" s="5">
        <v>181082056</v>
      </c>
      <c r="B2709" s="5" t="s">
        <v>2809</v>
      </c>
      <c r="C2709" s="5" t="s">
        <v>2300</v>
      </c>
      <c r="D2709" s="5" t="s">
        <v>2749</v>
      </c>
      <c r="E2709" s="5" t="s">
        <v>2754</v>
      </c>
      <c r="F2709" s="5" t="s">
        <v>10</v>
      </c>
    </row>
    <row r="2710" customHeight="1" spans="1:6">
      <c r="A2710" s="5">
        <v>181082057</v>
      </c>
      <c r="B2710" s="5" t="s">
        <v>2810</v>
      </c>
      <c r="C2710" s="5" t="s">
        <v>2300</v>
      </c>
      <c r="D2710" s="5" t="s">
        <v>2749</v>
      </c>
      <c r="E2710" s="5" t="s">
        <v>2754</v>
      </c>
      <c r="F2710" s="5" t="s">
        <v>60</v>
      </c>
    </row>
    <row r="2711" customHeight="1" spans="1:6">
      <c r="A2711" s="5">
        <v>181082058</v>
      </c>
      <c r="B2711" s="5" t="s">
        <v>2811</v>
      </c>
      <c r="C2711" s="5" t="s">
        <v>2300</v>
      </c>
      <c r="D2711" s="5" t="s">
        <v>2749</v>
      </c>
      <c r="E2711" s="5" t="s">
        <v>2754</v>
      </c>
      <c r="F2711" s="5" t="s">
        <v>10</v>
      </c>
    </row>
    <row r="2712" customHeight="1" spans="1:6">
      <c r="A2712" s="5">
        <v>181082059</v>
      </c>
      <c r="B2712" s="5" t="s">
        <v>2812</v>
      </c>
      <c r="C2712" s="5" t="s">
        <v>2300</v>
      </c>
      <c r="D2712" s="5" t="s">
        <v>2749</v>
      </c>
      <c r="E2712" s="5" t="s">
        <v>2752</v>
      </c>
      <c r="F2712" s="5" t="s">
        <v>13</v>
      </c>
    </row>
    <row r="2713" customHeight="1" spans="1:6">
      <c r="A2713" s="5">
        <v>181082060</v>
      </c>
      <c r="B2713" s="5" t="s">
        <v>2813</v>
      </c>
      <c r="C2713" s="5" t="s">
        <v>2300</v>
      </c>
      <c r="D2713" s="5" t="s">
        <v>2749</v>
      </c>
      <c r="E2713" s="5" t="s">
        <v>2750</v>
      </c>
      <c r="F2713" s="5" t="s">
        <v>13</v>
      </c>
    </row>
    <row r="2714" customHeight="1" spans="1:6">
      <c r="A2714" s="5">
        <v>181082061</v>
      </c>
      <c r="B2714" s="5" t="s">
        <v>2814</v>
      </c>
      <c r="C2714" s="5" t="s">
        <v>2300</v>
      </c>
      <c r="D2714" s="5" t="s">
        <v>2749</v>
      </c>
      <c r="E2714" s="5" t="s">
        <v>2750</v>
      </c>
      <c r="F2714" s="5" t="s">
        <v>13</v>
      </c>
    </row>
    <row r="2715" customHeight="1" spans="1:6">
      <c r="A2715" s="5">
        <v>181082062</v>
      </c>
      <c r="B2715" s="5" t="s">
        <v>2815</v>
      </c>
      <c r="C2715" s="5" t="s">
        <v>2300</v>
      </c>
      <c r="D2715" s="5" t="s">
        <v>2749</v>
      </c>
      <c r="E2715" s="5" t="s">
        <v>2750</v>
      </c>
      <c r="F2715" s="5" t="s">
        <v>13</v>
      </c>
    </row>
    <row r="2716" customHeight="1" spans="1:6">
      <c r="A2716" s="5">
        <v>181082063</v>
      </c>
      <c r="B2716" s="5" t="s">
        <v>2816</v>
      </c>
      <c r="C2716" s="5" t="s">
        <v>2300</v>
      </c>
      <c r="D2716" s="5" t="s">
        <v>2749</v>
      </c>
      <c r="E2716" s="5" t="s">
        <v>2750</v>
      </c>
      <c r="F2716" s="5" t="s">
        <v>13</v>
      </c>
    </row>
    <row r="2717" customHeight="1" spans="1:6">
      <c r="A2717" s="5">
        <v>181082064</v>
      </c>
      <c r="B2717" s="5" t="s">
        <v>2817</v>
      </c>
      <c r="C2717" s="5" t="s">
        <v>2300</v>
      </c>
      <c r="D2717" s="5" t="s">
        <v>2749</v>
      </c>
      <c r="E2717" s="5" t="s">
        <v>2752</v>
      </c>
      <c r="F2717" s="5" t="s">
        <v>13</v>
      </c>
    </row>
    <row r="2718" customHeight="1" spans="1:6">
      <c r="A2718" s="5">
        <v>181082065</v>
      </c>
      <c r="B2718" s="5" t="s">
        <v>2818</v>
      </c>
      <c r="C2718" s="5" t="s">
        <v>2300</v>
      </c>
      <c r="D2718" s="5" t="s">
        <v>2749</v>
      </c>
      <c r="E2718" s="5" t="s">
        <v>2752</v>
      </c>
      <c r="F2718" s="5" t="s">
        <v>13</v>
      </c>
    </row>
    <row r="2719" customHeight="1" spans="1:6">
      <c r="A2719" s="5">
        <v>181082067</v>
      </c>
      <c r="B2719" s="5" t="s">
        <v>2819</v>
      </c>
      <c r="C2719" s="5" t="s">
        <v>2300</v>
      </c>
      <c r="D2719" s="5" t="s">
        <v>2749</v>
      </c>
      <c r="E2719" s="5" t="s">
        <v>2758</v>
      </c>
      <c r="F2719" s="5" t="s">
        <v>657</v>
      </c>
    </row>
    <row r="2720" customHeight="1" spans="1:6">
      <c r="A2720" s="5">
        <v>181082068</v>
      </c>
      <c r="B2720" s="5" t="s">
        <v>2820</v>
      </c>
      <c r="C2720" s="5" t="s">
        <v>2300</v>
      </c>
      <c r="D2720" s="5" t="s">
        <v>2749</v>
      </c>
      <c r="E2720" s="5" t="s">
        <v>2758</v>
      </c>
      <c r="F2720" s="5" t="s">
        <v>317</v>
      </c>
    </row>
    <row r="2721" customHeight="1" spans="1:6">
      <c r="A2721" s="5">
        <v>181082069</v>
      </c>
      <c r="B2721" s="5" t="s">
        <v>2821</v>
      </c>
      <c r="C2721" s="5" t="s">
        <v>2300</v>
      </c>
      <c r="D2721" s="5" t="s">
        <v>2749</v>
      </c>
      <c r="E2721" s="5" t="s">
        <v>2752</v>
      </c>
      <c r="F2721" s="5" t="s">
        <v>13</v>
      </c>
    </row>
    <row r="2722" customHeight="1" spans="1:6">
      <c r="A2722" s="5">
        <v>181082070</v>
      </c>
      <c r="B2722" s="5" t="s">
        <v>2822</v>
      </c>
      <c r="C2722" s="5" t="s">
        <v>2300</v>
      </c>
      <c r="D2722" s="5" t="s">
        <v>2749</v>
      </c>
      <c r="E2722" s="5" t="s">
        <v>2754</v>
      </c>
      <c r="F2722" s="5" t="s">
        <v>10</v>
      </c>
    </row>
    <row r="2723" customHeight="1" spans="1:6">
      <c r="A2723" s="5">
        <v>181082071</v>
      </c>
      <c r="B2723" s="5" t="s">
        <v>2823</v>
      </c>
      <c r="C2723" s="5" t="s">
        <v>2300</v>
      </c>
      <c r="D2723" s="5" t="s">
        <v>2749</v>
      </c>
      <c r="E2723" s="5" t="s">
        <v>2758</v>
      </c>
      <c r="F2723" s="5" t="s">
        <v>317</v>
      </c>
    </row>
    <row r="2724" customHeight="1" spans="1:6">
      <c r="A2724" s="5">
        <v>181082072</v>
      </c>
      <c r="B2724" s="5" t="s">
        <v>2824</v>
      </c>
      <c r="C2724" s="5" t="s">
        <v>2300</v>
      </c>
      <c r="D2724" s="5" t="s">
        <v>2749</v>
      </c>
      <c r="E2724" s="5" t="s">
        <v>2758</v>
      </c>
      <c r="F2724" s="5" t="s">
        <v>317</v>
      </c>
    </row>
    <row r="2725" customHeight="1" spans="1:6">
      <c r="A2725" s="5">
        <v>181082073</v>
      </c>
      <c r="B2725" s="5" t="s">
        <v>2825</v>
      </c>
      <c r="C2725" s="5" t="s">
        <v>2300</v>
      </c>
      <c r="D2725" s="5" t="s">
        <v>2749</v>
      </c>
      <c r="E2725" s="5" t="s">
        <v>2758</v>
      </c>
      <c r="F2725" s="5" t="s">
        <v>317</v>
      </c>
    </row>
    <row r="2726" customHeight="1" spans="1:6">
      <c r="A2726" s="5">
        <v>181082075</v>
      </c>
      <c r="B2726" s="5" t="s">
        <v>2826</v>
      </c>
      <c r="C2726" s="5" t="s">
        <v>2300</v>
      </c>
      <c r="D2726" s="5" t="s">
        <v>2749</v>
      </c>
      <c r="E2726" s="5" t="s">
        <v>2758</v>
      </c>
      <c r="F2726" s="5" t="s">
        <v>657</v>
      </c>
    </row>
    <row r="2727" customHeight="1" spans="1:6">
      <c r="A2727" s="5">
        <v>181082076</v>
      </c>
      <c r="B2727" s="5" t="s">
        <v>2827</v>
      </c>
      <c r="C2727" s="5" t="s">
        <v>2300</v>
      </c>
      <c r="D2727" s="5" t="s">
        <v>2749</v>
      </c>
      <c r="E2727" s="5" t="s">
        <v>2754</v>
      </c>
      <c r="F2727" s="5" t="s">
        <v>10</v>
      </c>
    </row>
    <row r="2728" customHeight="1" spans="1:6">
      <c r="A2728" s="5">
        <v>181082077</v>
      </c>
      <c r="B2728" s="5" t="s">
        <v>2828</v>
      </c>
      <c r="C2728" s="5" t="s">
        <v>2300</v>
      </c>
      <c r="D2728" s="5" t="s">
        <v>2749</v>
      </c>
      <c r="E2728" s="5" t="s">
        <v>2754</v>
      </c>
      <c r="F2728" s="5" t="s">
        <v>10</v>
      </c>
    </row>
    <row r="2729" customHeight="1" spans="1:6">
      <c r="A2729" s="5">
        <v>181082078</v>
      </c>
      <c r="B2729" s="5" t="s">
        <v>2829</v>
      </c>
      <c r="C2729" s="5" t="s">
        <v>2300</v>
      </c>
      <c r="D2729" s="5" t="s">
        <v>2749</v>
      </c>
      <c r="E2729" s="5" t="s">
        <v>2750</v>
      </c>
      <c r="F2729" s="5" t="s">
        <v>13</v>
      </c>
    </row>
    <row r="2730" customHeight="1" spans="1:6">
      <c r="A2730" s="5">
        <v>181082079</v>
      </c>
      <c r="B2730" s="5" t="s">
        <v>2830</v>
      </c>
      <c r="C2730" s="5" t="s">
        <v>2300</v>
      </c>
      <c r="D2730" s="5" t="s">
        <v>2749</v>
      </c>
      <c r="E2730" s="5" t="s">
        <v>2754</v>
      </c>
      <c r="F2730" s="5" t="s">
        <v>10</v>
      </c>
    </row>
    <row r="2731" customHeight="1" spans="1:6">
      <c r="A2731" s="5">
        <v>181082080</v>
      </c>
      <c r="B2731" s="5" t="s">
        <v>2831</v>
      </c>
      <c r="C2731" s="5" t="s">
        <v>2300</v>
      </c>
      <c r="D2731" s="5" t="s">
        <v>2749</v>
      </c>
      <c r="E2731" s="5" t="s">
        <v>2750</v>
      </c>
      <c r="F2731" s="5" t="s">
        <v>13</v>
      </c>
    </row>
    <row r="2732" customHeight="1" spans="1:6">
      <c r="A2732" s="5">
        <v>181082081</v>
      </c>
      <c r="B2732" s="5" t="s">
        <v>2832</v>
      </c>
      <c r="C2732" s="5" t="s">
        <v>2300</v>
      </c>
      <c r="D2732" s="5" t="s">
        <v>2749</v>
      </c>
      <c r="E2732" s="5" t="s">
        <v>2754</v>
      </c>
      <c r="F2732" s="5" t="s">
        <v>10</v>
      </c>
    </row>
    <row r="2733" customHeight="1" spans="1:6">
      <c r="A2733" s="5">
        <v>181082082</v>
      </c>
      <c r="B2733" s="5" t="s">
        <v>2833</v>
      </c>
      <c r="C2733" s="5" t="s">
        <v>2300</v>
      </c>
      <c r="D2733" s="5" t="s">
        <v>2749</v>
      </c>
      <c r="E2733" s="5" t="s">
        <v>2758</v>
      </c>
      <c r="F2733" s="5" t="s">
        <v>317</v>
      </c>
    </row>
    <row r="2734" customHeight="1" spans="1:6">
      <c r="A2734" s="5">
        <v>181082083</v>
      </c>
      <c r="B2734" s="5" t="s">
        <v>2834</v>
      </c>
      <c r="C2734" s="5" t="s">
        <v>2300</v>
      </c>
      <c r="D2734" s="5" t="s">
        <v>2749</v>
      </c>
      <c r="E2734" s="5" t="s">
        <v>2754</v>
      </c>
      <c r="F2734" s="5" t="s">
        <v>10</v>
      </c>
    </row>
    <row r="2735" customHeight="1" spans="1:6">
      <c r="A2735" s="5">
        <v>181082084</v>
      </c>
      <c r="B2735" s="5" t="s">
        <v>2835</v>
      </c>
      <c r="C2735" s="5" t="s">
        <v>2300</v>
      </c>
      <c r="D2735" s="5" t="s">
        <v>2749</v>
      </c>
      <c r="E2735" s="5" t="s">
        <v>2758</v>
      </c>
      <c r="F2735" s="5" t="s">
        <v>317</v>
      </c>
    </row>
    <row r="2736" customHeight="1" spans="1:6">
      <c r="A2736" s="5">
        <v>181082085</v>
      </c>
      <c r="B2736" s="5" t="s">
        <v>2836</v>
      </c>
      <c r="C2736" s="5" t="s">
        <v>2300</v>
      </c>
      <c r="D2736" s="5" t="s">
        <v>2749</v>
      </c>
      <c r="E2736" s="5" t="s">
        <v>2754</v>
      </c>
      <c r="F2736" s="5" t="s">
        <v>10</v>
      </c>
    </row>
    <row r="2737" customHeight="1" spans="1:6">
      <c r="A2737" s="5">
        <v>181082086</v>
      </c>
      <c r="B2737" s="5" t="s">
        <v>2837</v>
      </c>
      <c r="C2737" s="5" t="s">
        <v>2300</v>
      </c>
      <c r="D2737" s="5" t="s">
        <v>2749</v>
      </c>
      <c r="E2737" s="5" t="s">
        <v>2754</v>
      </c>
      <c r="F2737" s="5" t="s">
        <v>10</v>
      </c>
    </row>
    <row r="2738" customHeight="1" spans="1:6">
      <c r="A2738" s="5">
        <v>181082088</v>
      </c>
      <c r="B2738" s="5" t="s">
        <v>2838</v>
      </c>
      <c r="C2738" s="5" t="s">
        <v>2300</v>
      </c>
      <c r="D2738" s="5" t="s">
        <v>2749</v>
      </c>
      <c r="E2738" s="5" t="s">
        <v>2754</v>
      </c>
      <c r="F2738" s="5" t="s">
        <v>10</v>
      </c>
    </row>
    <row r="2739" customHeight="1" spans="1:6">
      <c r="A2739" s="5">
        <v>181082089</v>
      </c>
      <c r="B2739" s="5" t="s">
        <v>2839</v>
      </c>
      <c r="C2739" s="5" t="s">
        <v>2300</v>
      </c>
      <c r="D2739" s="5" t="s">
        <v>2749</v>
      </c>
      <c r="E2739" s="5" t="s">
        <v>2754</v>
      </c>
      <c r="F2739" s="5" t="s">
        <v>10</v>
      </c>
    </row>
    <row r="2740" customHeight="1" spans="1:6">
      <c r="A2740" s="5">
        <v>181082090</v>
      </c>
      <c r="B2740" s="5" t="s">
        <v>2840</v>
      </c>
      <c r="C2740" s="5" t="s">
        <v>2300</v>
      </c>
      <c r="D2740" s="5" t="s">
        <v>2749</v>
      </c>
      <c r="E2740" s="5" t="s">
        <v>2754</v>
      </c>
      <c r="F2740" s="5" t="s">
        <v>10</v>
      </c>
    </row>
    <row r="2741" customHeight="1" spans="1:6">
      <c r="A2741" s="5">
        <v>181082091</v>
      </c>
      <c r="B2741" s="5" t="s">
        <v>2841</v>
      </c>
      <c r="C2741" s="5" t="s">
        <v>2300</v>
      </c>
      <c r="D2741" s="5" t="s">
        <v>2749</v>
      </c>
      <c r="E2741" s="5" t="s">
        <v>2750</v>
      </c>
      <c r="F2741" s="5" t="s">
        <v>13</v>
      </c>
    </row>
    <row r="2742" customHeight="1" spans="1:6">
      <c r="A2742" s="5">
        <v>181082092</v>
      </c>
      <c r="B2742" s="5" t="s">
        <v>2842</v>
      </c>
      <c r="C2742" s="5" t="s">
        <v>2300</v>
      </c>
      <c r="D2742" s="5" t="s">
        <v>2749</v>
      </c>
      <c r="E2742" s="5" t="s">
        <v>2754</v>
      </c>
      <c r="F2742" s="5" t="s">
        <v>10</v>
      </c>
    </row>
    <row r="2743" customHeight="1" spans="1:6">
      <c r="A2743" s="5">
        <v>181082093</v>
      </c>
      <c r="B2743" s="5" t="s">
        <v>2843</v>
      </c>
      <c r="C2743" s="5" t="s">
        <v>2300</v>
      </c>
      <c r="D2743" s="5" t="s">
        <v>2749</v>
      </c>
      <c r="E2743" s="5" t="s">
        <v>2754</v>
      </c>
      <c r="F2743" s="5" t="s">
        <v>10</v>
      </c>
    </row>
    <row r="2744" customHeight="1" spans="1:6">
      <c r="A2744" s="5">
        <v>181082112</v>
      </c>
      <c r="B2744" s="5" t="s">
        <v>2844</v>
      </c>
      <c r="C2744" s="5" t="s">
        <v>2300</v>
      </c>
      <c r="D2744" s="5" t="s">
        <v>2749</v>
      </c>
      <c r="E2744" s="5" t="s">
        <v>2758</v>
      </c>
      <c r="F2744" s="5" t="s">
        <v>317</v>
      </c>
    </row>
    <row r="2745" customHeight="1" spans="1:6">
      <c r="A2745" s="5">
        <v>181082113</v>
      </c>
      <c r="B2745" s="5" t="s">
        <v>2845</v>
      </c>
      <c r="C2745" s="5" t="s">
        <v>2300</v>
      </c>
      <c r="D2745" s="5" t="s">
        <v>2749</v>
      </c>
      <c r="E2745" s="5" t="s">
        <v>2750</v>
      </c>
      <c r="F2745" s="5" t="s">
        <v>13</v>
      </c>
    </row>
    <row r="2746" customHeight="1" spans="1:6">
      <c r="A2746" s="5">
        <v>181082114</v>
      </c>
      <c r="B2746" s="5" t="s">
        <v>2846</v>
      </c>
      <c r="C2746" s="5" t="s">
        <v>2300</v>
      </c>
      <c r="D2746" s="5" t="s">
        <v>2749</v>
      </c>
      <c r="E2746" s="5" t="s">
        <v>2750</v>
      </c>
      <c r="F2746" s="5" t="s">
        <v>13</v>
      </c>
    </row>
    <row r="2747" customHeight="1" spans="1:6">
      <c r="A2747" s="5">
        <v>181082115</v>
      </c>
      <c r="B2747" s="5" t="s">
        <v>2847</v>
      </c>
      <c r="C2747" s="5" t="s">
        <v>2300</v>
      </c>
      <c r="D2747" s="5" t="s">
        <v>2749</v>
      </c>
      <c r="E2747" s="5" t="s">
        <v>2752</v>
      </c>
      <c r="F2747" s="5" t="s">
        <v>13</v>
      </c>
    </row>
    <row r="2748" customHeight="1" spans="1:6">
      <c r="A2748" s="5">
        <v>181082117</v>
      </c>
      <c r="B2748" s="5" t="s">
        <v>2848</v>
      </c>
      <c r="C2748" s="5" t="s">
        <v>2300</v>
      </c>
      <c r="D2748" s="5" t="s">
        <v>2749</v>
      </c>
      <c r="E2748" s="5" t="s">
        <v>2758</v>
      </c>
      <c r="F2748" s="5" t="s">
        <v>317</v>
      </c>
    </row>
    <row r="2749" customHeight="1" spans="1:6">
      <c r="A2749" s="5">
        <v>181082118</v>
      </c>
      <c r="B2749" s="5" t="s">
        <v>2849</v>
      </c>
      <c r="C2749" s="5" t="s">
        <v>2300</v>
      </c>
      <c r="D2749" s="5" t="s">
        <v>2749</v>
      </c>
      <c r="E2749" s="5" t="s">
        <v>2752</v>
      </c>
      <c r="F2749" s="5" t="s">
        <v>13</v>
      </c>
    </row>
    <row r="2750" customHeight="1" spans="1:6">
      <c r="A2750" s="5">
        <v>181082119</v>
      </c>
      <c r="B2750" s="5" t="s">
        <v>2850</v>
      </c>
      <c r="C2750" s="5" t="s">
        <v>2300</v>
      </c>
      <c r="D2750" s="5" t="s">
        <v>2749</v>
      </c>
      <c r="E2750" s="5" t="s">
        <v>2754</v>
      </c>
      <c r="F2750" s="5" t="s">
        <v>10</v>
      </c>
    </row>
    <row r="2751" customHeight="1" spans="1:6">
      <c r="A2751" s="5">
        <v>181082120</v>
      </c>
      <c r="B2751" s="5" t="s">
        <v>2851</v>
      </c>
      <c r="C2751" s="5" t="s">
        <v>2300</v>
      </c>
      <c r="D2751" s="5" t="s">
        <v>2749</v>
      </c>
      <c r="E2751" s="5" t="s">
        <v>2754</v>
      </c>
      <c r="F2751" s="5" t="s">
        <v>10</v>
      </c>
    </row>
    <row r="2752" customHeight="1" spans="1:6">
      <c r="A2752" s="5">
        <v>181082121</v>
      </c>
      <c r="B2752" s="5" t="s">
        <v>2852</v>
      </c>
      <c r="C2752" s="5" t="s">
        <v>2300</v>
      </c>
      <c r="D2752" s="5" t="s">
        <v>2749</v>
      </c>
      <c r="E2752" s="5" t="s">
        <v>2752</v>
      </c>
      <c r="F2752" s="5" t="s">
        <v>13</v>
      </c>
    </row>
    <row r="2753" customHeight="1" spans="1:6">
      <c r="A2753" s="5">
        <v>181082122</v>
      </c>
      <c r="B2753" s="5" t="s">
        <v>2853</v>
      </c>
      <c r="C2753" s="5" t="s">
        <v>2300</v>
      </c>
      <c r="D2753" s="5" t="s">
        <v>2749</v>
      </c>
      <c r="E2753" s="5" t="s">
        <v>2752</v>
      </c>
      <c r="F2753" s="5" t="s">
        <v>13</v>
      </c>
    </row>
    <row r="2754" customHeight="1" spans="1:6">
      <c r="A2754" s="5">
        <v>181082123</v>
      </c>
      <c r="B2754" s="5" t="s">
        <v>2854</v>
      </c>
      <c r="C2754" s="5" t="s">
        <v>2300</v>
      </c>
      <c r="D2754" s="5" t="s">
        <v>2749</v>
      </c>
      <c r="E2754" s="5" t="s">
        <v>2758</v>
      </c>
      <c r="F2754" s="5" t="s">
        <v>317</v>
      </c>
    </row>
    <row r="2755" customHeight="1" spans="1:6">
      <c r="A2755" s="5">
        <v>181082124</v>
      </c>
      <c r="B2755" s="5" t="s">
        <v>2855</v>
      </c>
      <c r="C2755" s="5" t="s">
        <v>2300</v>
      </c>
      <c r="D2755" s="5" t="s">
        <v>2749</v>
      </c>
      <c r="E2755" s="5" t="s">
        <v>2754</v>
      </c>
      <c r="F2755" s="5" t="s">
        <v>10</v>
      </c>
    </row>
    <row r="2756" customHeight="1" spans="1:6">
      <c r="A2756" s="5">
        <v>181082126</v>
      </c>
      <c r="B2756" s="5" t="s">
        <v>2856</v>
      </c>
      <c r="C2756" s="5" t="s">
        <v>2300</v>
      </c>
      <c r="D2756" s="5" t="s">
        <v>2749</v>
      </c>
      <c r="E2756" s="5" t="s">
        <v>2754</v>
      </c>
      <c r="F2756" s="5" t="s">
        <v>10</v>
      </c>
    </row>
    <row r="2757" customHeight="1" spans="1:6">
      <c r="A2757" s="5">
        <v>181082127</v>
      </c>
      <c r="B2757" s="5" t="s">
        <v>2857</v>
      </c>
      <c r="C2757" s="5" t="s">
        <v>2300</v>
      </c>
      <c r="D2757" s="5" t="s">
        <v>2749</v>
      </c>
      <c r="E2757" s="5" t="s">
        <v>2754</v>
      </c>
      <c r="F2757" s="5" t="s">
        <v>10</v>
      </c>
    </row>
    <row r="2758" customHeight="1" spans="1:6">
      <c r="A2758" s="5">
        <v>181082128</v>
      </c>
      <c r="B2758" s="5" t="s">
        <v>2858</v>
      </c>
      <c r="C2758" s="5" t="s">
        <v>2300</v>
      </c>
      <c r="D2758" s="5" t="s">
        <v>2749</v>
      </c>
      <c r="E2758" s="5" t="s">
        <v>2750</v>
      </c>
      <c r="F2758" s="5" t="s">
        <v>13</v>
      </c>
    </row>
    <row r="2759" customHeight="1" spans="1:6">
      <c r="A2759" s="5">
        <v>181082129</v>
      </c>
      <c r="B2759" s="5" t="s">
        <v>2859</v>
      </c>
      <c r="C2759" s="5" t="s">
        <v>2300</v>
      </c>
      <c r="D2759" s="5" t="s">
        <v>2749</v>
      </c>
      <c r="E2759" s="5" t="s">
        <v>2754</v>
      </c>
      <c r="F2759" s="5" t="s">
        <v>10</v>
      </c>
    </row>
    <row r="2760" customHeight="1" spans="1:6">
      <c r="A2760" s="5">
        <v>181082130</v>
      </c>
      <c r="B2760" s="5" t="s">
        <v>2860</v>
      </c>
      <c r="C2760" s="5" t="s">
        <v>2300</v>
      </c>
      <c r="D2760" s="5" t="s">
        <v>2749</v>
      </c>
      <c r="E2760" s="5" t="s">
        <v>2750</v>
      </c>
      <c r="F2760" s="5" t="s">
        <v>13</v>
      </c>
    </row>
    <row r="2761" customHeight="1" spans="1:6">
      <c r="A2761" s="5">
        <v>181082131</v>
      </c>
      <c r="B2761" s="5" t="s">
        <v>2861</v>
      </c>
      <c r="C2761" s="5" t="s">
        <v>2300</v>
      </c>
      <c r="D2761" s="5" t="s">
        <v>2749</v>
      </c>
      <c r="E2761" s="5" t="s">
        <v>2754</v>
      </c>
      <c r="F2761" s="5" t="s">
        <v>10</v>
      </c>
    </row>
    <row r="2762" customHeight="1" spans="1:6">
      <c r="A2762" s="5">
        <v>181082132</v>
      </c>
      <c r="B2762" s="5" t="s">
        <v>2862</v>
      </c>
      <c r="C2762" s="5" t="s">
        <v>2300</v>
      </c>
      <c r="D2762" s="5" t="s">
        <v>2749</v>
      </c>
      <c r="E2762" s="5" t="s">
        <v>2758</v>
      </c>
      <c r="F2762" s="5" t="s">
        <v>317</v>
      </c>
    </row>
    <row r="2763" customHeight="1" spans="1:6">
      <c r="A2763" s="5">
        <v>181082134</v>
      </c>
      <c r="B2763" s="5" t="s">
        <v>2863</v>
      </c>
      <c r="C2763" s="5" t="s">
        <v>2300</v>
      </c>
      <c r="D2763" s="5" t="s">
        <v>2749</v>
      </c>
      <c r="E2763" s="5" t="s">
        <v>2758</v>
      </c>
      <c r="F2763" s="5" t="s">
        <v>317</v>
      </c>
    </row>
    <row r="2764" customHeight="1" spans="1:6">
      <c r="A2764" s="5">
        <v>181021084</v>
      </c>
      <c r="B2764" s="5" t="s">
        <v>2864</v>
      </c>
      <c r="C2764" s="5" t="s">
        <v>2300</v>
      </c>
      <c r="D2764" s="5" t="s">
        <v>2749</v>
      </c>
      <c r="E2764" s="5" t="s">
        <v>2758</v>
      </c>
      <c r="F2764" s="5" t="s">
        <v>317</v>
      </c>
    </row>
    <row r="2765" customHeight="1" spans="1:6">
      <c r="A2765" s="5">
        <v>181023074</v>
      </c>
      <c r="B2765" s="5" t="s">
        <v>2865</v>
      </c>
      <c r="C2765" s="5" t="s">
        <v>2300</v>
      </c>
      <c r="D2765" s="5" t="s">
        <v>2749</v>
      </c>
      <c r="E2765" s="5" t="s">
        <v>2758</v>
      </c>
      <c r="F2765" s="5" t="s">
        <v>317</v>
      </c>
    </row>
    <row r="2766" customHeight="1" spans="1:6">
      <c r="A2766" s="5">
        <v>181033046</v>
      </c>
      <c r="B2766" s="5" t="s">
        <v>2866</v>
      </c>
      <c r="C2766" s="5" t="s">
        <v>2300</v>
      </c>
      <c r="D2766" s="5" t="s">
        <v>2749</v>
      </c>
      <c r="E2766" s="5" t="s">
        <v>2758</v>
      </c>
      <c r="F2766" s="5" t="s">
        <v>27</v>
      </c>
    </row>
    <row r="2767" customHeight="1" spans="1:6">
      <c r="A2767" s="5">
        <v>181041064</v>
      </c>
      <c r="B2767" s="5" t="s">
        <v>2867</v>
      </c>
      <c r="C2767" s="5" t="s">
        <v>2300</v>
      </c>
      <c r="D2767" s="5" t="s">
        <v>2868</v>
      </c>
      <c r="E2767" s="5" t="s">
        <v>2869</v>
      </c>
      <c r="F2767" s="5" t="s">
        <v>13</v>
      </c>
    </row>
    <row r="2768" customHeight="1" spans="1:6">
      <c r="A2768" s="5">
        <v>181045133</v>
      </c>
      <c r="B2768" s="5" t="s">
        <v>2870</v>
      </c>
      <c r="C2768" s="5" t="s">
        <v>2300</v>
      </c>
      <c r="D2768" s="5" t="s">
        <v>2868</v>
      </c>
      <c r="E2768" s="5" t="s">
        <v>2871</v>
      </c>
      <c r="F2768" s="5" t="s">
        <v>317</v>
      </c>
    </row>
    <row r="2769" customHeight="1" spans="1:6">
      <c r="A2769" s="5">
        <v>181045134</v>
      </c>
      <c r="B2769" s="5" t="s">
        <v>2872</v>
      </c>
      <c r="C2769" s="5" t="s">
        <v>2300</v>
      </c>
      <c r="D2769" s="5" t="s">
        <v>2868</v>
      </c>
      <c r="E2769" s="5" t="s">
        <v>2873</v>
      </c>
      <c r="F2769" s="5" t="s">
        <v>10</v>
      </c>
    </row>
    <row r="2770" customHeight="1" spans="1:6">
      <c r="A2770" s="5">
        <v>181045135</v>
      </c>
      <c r="B2770" s="5" t="s">
        <v>2874</v>
      </c>
      <c r="C2770" s="5" t="s">
        <v>2300</v>
      </c>
      <c r="D2770" s="5" t="s">
        <v>2868</v>
      </c>
      <c r="E2770" s="5" t="s">
        <v>2873</v>
      </c>
      <c r="F2770" s="5" t="s">
        <v>10</v>
      </c>
    </row>
    <row r="2771" customHeight="1" spans="1:6">
      <c r="A2771" s="5">
        <v>181045136</v>
      </c>
      <c r="B2771" s="5" t="s">
        <v>2875</v>
      </c>
      <c r="C2771" s="5" t="s">
        <v>2300</v>
      </c>
      <c r="D2771" s="5" t="s">
        <v>2868</v>
      </c>
      <c r="E2771" s="5" t="s">
        <v>2873</v>
      </c>
      <c r="F2771" s="5" t="s">
        <v>10</v>
      </c>
    </row>
    <row r="2772" customHeight="1" spans="1:6">
      <c r="A2772" s="5">
        <v>181045137</v>
      </c>
      <c r="B2772" s="5" t="s">
        <v>2876</v>
      </c>
      <c r="C2772" s="5" t="s">
        <v>2300</v>
      </c>
      <c r="D2772" s="5" t="s">
        <v>2868</v>
      </c>
      <c r="E2772" s="5" t="s">
        <v>2877</v>
      </c>
      <c r="F2772" s="5" t="s">
        <v>13</v>
      </c>
    </row>
    <row r="2773" customHeight="1" spans="1:6">
      <c r="A2773" s="5">
        <v>181045138</v>
      </c>
      <c r="B2773" s="5" t="s">
        <v>2878</v>
      </c>
      <c r="C2773" s="5" t="s">
        <v>2300</v>
      </c>
      <c r="D2773" s="5" t="s">
        <v>2868</v>
      </c>
      <c r="E2773" s="5" t="s">
        <v>2873</v>
      </c>
      <c r="F2773" s="5" t="s">
        <v>10</v>
      </c>
    </row>
    <row r="2774" customHeight="1" spans="1:6">
      <c r="A2774" s="5">
        <v>181045140</v>
      </c>
      <c r="B2774" s="5" t="s">
        <v>2879</v>
      </c>
      <c r="C2774" s="5" t="s">
        <v>2300</v>
      </c>
      <c r="D2774" s="5" t="s">
        <v>2868</v>
      </c>
      <c r="E2774" s="5" t="s">
        <v>2877</v>
      </c>
      <c r="F2774" s="5" t="s">
        <v>13</v>
      </c>
    </row>
    <row r="2775" customHeight="1" spans="1:6">
      <c r="A2775" s="5">
        <v>181045142</v>
      </c>
      <c r="B2775" s="5" t="s">
        <v>2880</v>
      </c>
      <c r="C2775" s="5" t="s">
        <v>2300</v>
      </c>
      <c r="D2775" s="5" t="s">
        <v>2868</v>
      </c>
      <c r="E2775" s="5" t="s">
        <v>2873</v>
      </c>
      <c r="F2775" s="5" t="s">
        <v>10</v>
      </c>
    </row>
    <row r="2776" customHeight="1" spans="1:6">
      <c r="A2776" s="5">
        <v>181045144</v>
      </c>
      <c r="B2776" s="5" t="s">
        <v>2881</v>
      </c>
      <c r="C2776" s="5" t="s">
        <v>2300</v>
      </c>
      <c r="D2776" s="5" t="s">
        <v>2868</v>
      </c>
      <c r="E2776" s="5" t="s">
        <v>2873</v>
      </c>
      <c r="F2776" s="5" t="s">
        <v>10</v>
      </c>
    </row>
    <row r="2777" customHeight="1" spans="1:6">
      <c r="A2777" s="5">
        <v>181045145</v>
      </c>
      <c r="B2777" s="5" t="s">
        <v>2882</v>
      </c>
      <c r="C2777" s="5" t="s">
        <v>2300</v>
      </c>
      <c r="D2777" s="5" t="s">
        <v>2868</v>
      </c>
      <c r="E2777" s="5" t="s">
        <v>2871</v>
      </c>
      <c r="F2777" s="5" t="s">
        <v>317</v>
      </c>
    </row>
    <row r="2778" customHeight="1" spans="1:6">
      <c r="A2778" s="5">
        <v>181045146</v>
      </c>
      <c r="B2778" s="5" t="s">
        <v>2883</v>
      </c>
      <c r="C2778" s="5" t="s">
        <v>2300</v>
      </c>
      <c r="D2778" s="5" t="s">
        <v>2868</v>
      </c>
      <c r="E2778" s="5" t="s">
        <v>2869</v>
      </c>
      <c r="F2778" s="5" t="s">
        <v>317</v>
      </c>
    </row>
    <row r="2779" customHeight="1" spans="1:6">
      <c r="A2779" s="5">
        <v>181045147</v>
      </c>
      <c r="B2779" s="5" t="s">
        <v>2884</v>
      </c>
      <c r="C2779" s="5" t="s">
        <v>2300</v>
      </c>
      <c r="D2779" s="5" t="s">
        <v>2868</v>
      </c>
      <c r="E2779" s="5" t="s">
        <v>2869</v>
      </c>
      <c r="F2779" s="5" t="s">
        <v>317</v>
      </c>
    </row>
    <row r="2780" customHeight="1" spans="1:6">
      <c r="A2780" s="5">
        <v>181045148</v>
      </c>
      <c r="B2780" s="5" t="s">
        <v>2885</v>
      </c>
      <c r="C2780" s="5" t="s">
        <v>2300</v>
      </c>
      <c r="D2780" s="5" t="s">
        <v>2868</v>
      </c>
      <c r="E2780" s="5" t="s">
        <v>2869</v>
      </c>
      <c r="F2780" s="5" t="s">
        <v>317</v>
      </c>
    </row>
    <row r="2781" customHeight="1" spans="1:6">
      <c r="A2781" s="5">
        <v>181045149</v>
      </c>
      <c r="B2781" s="5" t="s">
        <v>2886</v>
      </c>
      <c r="C2781" s="5" t="s">
        <v>2300</v>
      </c>
      <c r="D2781" s="5" t="s">
        <v>2868</v>
      </c>
      <c r="E2781" s="5" t="s">
        <v>2877</v>
      </c>
      <c r="F2781" s="5" t="s">
        <v>13</v>
      </c>
    </row>
    <row r="2782" customHeight="1" spans="1:6">
      <c r="A2782" s="5">
        <v>181045150</v>
      </c>
      <c r="B2782" s="5" t="s">
        <v>2887</v>
      </c>
      <c r="C2782" s="5" t="s">
        <v>2300</v>
      </c>
      <c r="D2782" s="5" t="s">
        <v>2868</v>
      </c>
      <c r="E2782" s="5" t="s">
        <v>2877</v>
      </c>
      <c r="F2782" s="5" t="s">
        <v>13</v>
      </c>
    </row>
    <row r="2783" customHeight="1" spans="1:6">
      <c r="A2783" s="5">
        <v>181045151</v>
      </c>
      <c r="B2783" s="5" t="s">
        <v>2888</v>
      </c>
      <c r="C2783" s="5" t="s">
        <v>2300</v>
      </c>
      <c r="D2783" s="5" t="s">
        <v>2868</v>
      </c>
      <c r="E2783" s="5" t="s">
        <v>2871</v>
      </c>
      <c r="F2783" s="5" t="s">
        <v>60</v>
      </c>
    </row>
    <row r="2784" customHeight="1" spans="1:6">
      <c r="A2784" s="5">
        <v>181045152</v>
      </c>
      <c r="B2784" s="5" t="s">
        <v>2889</v>
      </c>
      <c r="C2784" s="5" t="s">
        <v>2300</v>
      </c>
      <c r="D2784" s="5" t="s">
        <v>2868</v>
      </c>
      <c r="E2784" s="5" t="s">
        <v>2873</v>
      </c>
      <c r="F2784" s="5" t="s">
        <v>10</v>
      </c>
    </row>
    <row r="2785" customHeight="1" spans="1:6">
      <c r="A2785" s="5">
        <v>181045153</v>
      </c>
      <c r="B2785" s="5" t="s">
        <v>2890</v>
      </c>
      <c r="C2785" s="5" t="s">
        <v>2300</v>
      </c>
      <c r="D2785" s="5" t="s">
        <v>2868</v>
      </c>
      <c r="E2785" s="5" t="s">
        <v>2871</v>
      </c>
      <c r="F2785" s="5" t="s">
        <v>317</v>
      </c>
    </row>
    <row r="2786" customHeight="1" spans="1:6">
      <c r="A2786" s="5">
        <v>181045154</v>
      </c>
      <c r="B2786" s="5" t="s">
        <v>2891</v>
      </c>
      <c r="C2786" s="5" t="s">
        <v>2300</v>
      </c>
      <c r="D2786" s="5" t="s">
        <v>2868</v>
      </c>
      <c r="E2786" s="5" t="s">
        <v>2877</v>
      </c>
      <c r="F2786" s="5" t="s">
        <v>13</v>
      </c>
    </row>
    <row r="2787" customHeight="1" spans="1:6">
      <c r="A2787" s="5">
        <v>181045155</v>
      </c>
      <c r="B2787" s="5" t="s">
        <v>2892</v>
      </c>
      <c r="C2787" s="5" t="s">
        <v>2300</v>
      </c>
      <c r="D2787" s="5" t="s">
        <v>2868</v>
      </c>
      <c r="E2787" s="5" t="s">
        <v>2877</v>
      </c>
      <c r="F2787" s="5" t="s">
        <v>13</v>
      </c>
    </row>
    <row r="2788" customHeight="1" spans="1:6">
      <c r="A2788" s="5">
        <v>181045156</v>
      </c>
      <c r="B2788" s="5" t="s">
        <v>2893</v>
      </c>
      <c r="C2788" s="5" t="s">
        <v>2300</v>
      </c>
      <c r="D2788" s="5" t="s">
        <v>2868</v>
      </c>
      <c r="E2788" s="5" t="s">
        <v>2873</v>
      </c>
      <c r="F2788" s="5" t="s">
        <v>10</v>
      </c>
    </row>
    <row r="2789" customHeight="1" spans="1:6">
      <c r="A2789" s="5">
        <v>181045157</v>
      </c>
      <c r="B2789" s="5" t="s">
        <v>2894</v>
      </c>
      <c r="C2789" s="5" t="s">
        <v>2300</v>
      </c>
      <c r="D2789" s="5" t="s">
        <v>2868</v>
      </c>
      <c r="E2789" s="5" t="s">
        <v>2871</v>
      </c>
      <c r="F2789" s="5" t="s">
        <v>317</v>
      </c>
    </row>
    <row r="2790" customHeight="1" spans="1:6">
      <c r="A2790" s="5">
        <v>181045158</v>
      </c>
      <c r="B2790" s="5" t="s">
        <v>2895</v>
      </c>
      <c r="C2790" s="5" t="s">
        <v>2300</v>
      </c>
      <c r="D2790" s="5" t="s">
        <v>2868</v>
      </c>
      <c r="E2790" s="5" t="s">
        <v>2871</v>
      </c>
      <c r="F2790" s="5" t="s">
        <v>317</v>
      </c>
    </row>
    <row r="2791" customHeight="1" spans="1:6">
      <c r="A2791" s="5">
        <v>181045159</v>
      </c>
      <c r="B2791" s="5" t="s">
        <v>2896</v>
      </c>
      <c r="C2791" s="5" t="s">
        <v>2300</v>
      </c>
      <c r="D2791" s="5" t="s">
        <v>2868</v>
      </c>
      <c r="E2791" s="5" t="s">
        <v>2869</v>
      </c>
      <c r="F2791" s="5" t="s">
        <v>317</v>
      </c>
    </row>
    <row r="2792" customHeight="1" spans="1:6">
      <c r="A2792" s="5">
        <v>181045160</v>
      </c>
      <c r="B2792" s="5" t="s">
        <v>2525</v>
      </c>
      <c r="C2792" s="5" t="s">
        <v>2300</v>
      </c>
      <c r="D2792" s="5" t="s">
        <v>2868</v>
      </c>
      <c r="E2792" s="5" t="s">
        <v>2877</v>
      </c>
      <c r="F2792" s="5" t="s">
        <v>13</v>
      </c>
    </row>
    <row r="2793" customHeight="1" spans="1:6">
      <c r="A2793" s="5">
        <v>181045161</v>
      </c>
      <c r="B2793" s="5" t="s">
        <v>2897</v>
      </c>
      <c r="C2793" s="5" t="s">
        <v>2300</v>
      </c>
      <c r="D2793" s="5" t="s">
        <v>2868</v>
      </c>
      <c r="E2793" s="5" t="s">
        <v>2873</v>
      </c>
      <c r="F2793" s="5" t="s">
        <v>10</v>
      </c>
    </row>
    <row r="2794" customHeight="1" spans="1:6">
      <c r="A2794" s="5">
        <v>181045162</v>
      </c>
      <c r="B2794" s="5" t="s">
        <v>2898</v>
      </c>
      <c r="C2794" s="5" t="s">
        <v>2300</v>
      </c>
      <c r="D2794" s="5" t="s">
        <v>2868</v>
      </c>
      <c r="E2794" s="5" t="s">
        <v>2873</v>
      </c>
      <c r="F2794" s="5" t="s">
        <v>10</v>
      </c>
    </row>
    <row r="2795" customHeight="1" spans="1:6">
      <c r="A2795" s="5">
        <v>181045163</v>
      </c>
      <c r="B2795" s="5" t="s">
        <v>2899</v>
      </c>
      <c r="C2795" s="5" t="s">
        <v>2300</v>
      </c>
      <c r="D2795" s="5" t="s">
        <v>2868</v>
      </c>
      <c r="E2795" s="5" t="s">
        <v>2877</v>
      </c>
      <c r="F2795" s="5" t="s">
        <v>13</v>
      </c>
    </row>
    <row r="2796" customHeight="1" spans="1:6">
      <c r="A2796" s="5">
        <v>181045166</v>
      </c>
      <c r="B2796" s="5" t="s">
        <v>2900</v>
      </c>
      <c r="C2796" s="5" t="s">
        <v>2300</v>
      </c>
      <c r="D2796" s="5" t="s">
        <v>2868</v>
      </c>
      <c r="E2796" s="5" t="s">
        <v>2877</v>
      </c>
      <c r="F2796" s="5" t="s">
        <v>13</v>
      </c>
    </row>
    <row r="2797" customHeight="1" spans="1:6">
      <c r="A2797" s="5">
        <v>181045167</v>
      </c>
      <c r="B2797" s="5" t="s">
        <v>2901</v>
      </c>
      <c r="C2797" s="5" t="s">
        <v>2300</v>
      </c>
      <c r="D2797" s="5" t="s">
        <v>2868</v>
      </c>
      <c r="E2797" s="5" t="s">
        <v>2869</v>
      </c>
      <c r="F2797" s="5" t="s">
        <v>317</v>
      </c>
    </row>
    <row r="2798" customHeight="1" spans="1:6">
      <c r="A2798" s="5">
        <v>181045168</v>
      </c>
      <c r="B2798" s="5" t="s">
        <v>2902</v>
      </c>
      <c r="C2798" s="5" t="s">
        <v>2300</v>
      </c>
      <c r="D2798" s="5" t="s">
        <v>2868</v>
      </c>
      <c r="E2798" s="5" t="s">
        <v>2869</v>
      </c>
      <c r="F2798" s="5" t="s">
        <v>317</v>
      </c>
    </row>
    <row r="2799" customHeight="1" spans="1:6">
      <c r="A2799" s="5">
        <v>181045169</v>
      </c>
      <c r="B2799" s="5" t="s">
        <v>2903</v>
      </c>
      <c r="C2799" s="5" t="s">
        <v>2300</v>
      </c>
      <c r="D2799" s="5" t="s">
        <v>2868</v>
      </c>
      <c r="E2799" s="5" t="s">
        <v>2869</v>
      </c>
      <c r="F2799" s="5" t="s">
        <v>317</v>
      </c>
    </row>
    <row r="2800" customHeight="1" spans="1:6">
      <c r="A2800" s="5">
        <v>181045170</v>
      </c>
      <c r="B2800" s="5" t="s">
        <v>2904</v>
      </c>
      <c r="C2800" s="5" t="s">
        <v>2300</v>
      </c>
      <c r="D2800" s="5" t="s">
        <v>2868</v>
      </c>
      <c r="E2800" s="5" t="s">
        <v>2869</v>
      </c>
      <c r="F2800" s="5" t="s">
        <v>317</v>
      </c>
    </row>
    <row r="2801" customHeight="1" spans="1:6">
      <c r="A2801" s="5">
        <v>181045172</v>
      </c>
      <c r="B2801" s="5" t="s">
        <v>2905</v>
      </c>
      <c r="C2801" s="5" t="s">
        <v>2300</v>
      </c>
      <c r="D2801" s="5" t="s">
        <v>2868</v>
      </c>
      <c r="E2801" s="5" t="s">
        <v>2871</v>
      </c>
      <c r="F2801" s="5" t="s">
        <v>317</v>
      </c>
    </row>
    <row r="2802" customHeight="1" spans="1:6">
      <c r="A2802" s="5">
        <v>181045173</v>
      </c>
      <c r="B2802" s="5" t="s">
        <v>2906</v>
      </c>
      <c r="C2802" s="5" t="s">
        <v>2300</v>
      </c>
      <c r="D2802" s="5" t="s">
        <v>2868</v>
      </c>
      <c r="E2802" s="5" t="s">
        <v>2877</v>
      </c>
      <c r="F2802" s="5" t="s">
        <v>13</v>
      </c>
    </row>
    <row r="2803" customHeight="1" spans="1:6">
      <c r="A2803" s="5">
        <v>181045174</v>
      </c>
      <c r="B2803" s="5" t="s">
        <v>2907</v>
      </c>
      <c r="C2803" s="5" t="s">
        <v>2300</v>
      </c>
      <c r="D2803" s="5" t="s">
        <v>2868</v>
      </c>
      <c r="E2803" s="5" t="s">
        <v>103</v>
      </c>
      <c r="F2803" s="5" t="s">
        <v>10</v>
      </c>
    </row>
    <row r="2804" customHeight="1" spans="1:6">
      <c r="A2804" s="5">
        <v>181045175</v>
      </c>
      <c r="B2804" s="5" t="s">
        <v>2908</v>
      </c>
      <c r="C2804" s="5" t="s">
        <v>2300</v>
      </c>
      <c r="D2804" s="5" t="s">
        <v>2868</v>
      </c>
      <c r="E2804" s="5" t="s">
        <v>2877</v>
      </c>
      <c r="F2804" s="5" t="s">
        <v>13</v>
      </c>
    </row>
    <row r="2805" customHeight="1" spans="1:6">
      <c r="A2805" s="5">
        <v>181045176</v>
      </c>
      <c r="B2805" s="5" t="s">
        <v>2909</v>
      </c>
      <c r="C2805" s="5" t="s">
        <v>2300</v>
      </c>
      <c r="D2805" s="5" t="s">
        <v>2868</v>
      </c>
      <c r="E2805" s="5" t="s">
        <v>2871</v>
      </c>
      <c r="F2805" s="5" t="s">
        <v>60</v>
      </c>
    </row>
    <row r="2806" customHeight="1" spans="1:6">
      <c r="A2806" s="5">
        <v>181045177</v>
      </c>
      <c r="B2806" s="5" t="s">
        <v>2910</v>
      </c>
      <c r="C2806" s="5" t="s">
        <v>2300</v>
      </c>
      <c r="D2806" s="5" t="s">
        <v>2868</v>
      </c>
      <c r="E2806" s="5" t="s">
        <v>2877</v>
      </c>
      <c r="F2806" s="5" t="s">
        <v>13</v>
      </c>
    </row>
    <row r="2807" customHeight="1" spans="1:6">
      <c r="A2807" s="5">
        <v>181046001</v>
      </c>
      <c r="B2807" s="5" t="s">
        <v>2911</v>
      </c>
      <c r="C2807" s="5" t="s">
        <v>2300</v>
      </c>
      <c r="D2807" s="5" t="s">
        <v>2868</v>
      </c>
      <c r="E2807" s="5" t="s">
        <v>2871</v>
      </c>
      <c r="F2807" s="5" t="s">
        <v>317</v>
      </c>
    </row>
    <row r="2808" customHeight="1" spans="1:6">
      <c r="A2808" s="5">
        <v>181046002</v>
      </c>
      <c r="B2808" s="5" t="s">
        <v>2912</v>
      </c>
      <c r="C2808" s="5" t="s">
        <v>2300</v>
      </c>
      <c r="D2808" s="5" t="s">
        <v>2868</v>
      </c>
      <c r="E2808" s="5" t="s">
        <v>2871</v>
      </c>
      <c r="F2808" s="5" t="s">
        <v>317</v>
      </c>
    </row>
    <row r="2809" customHeight="1" spans="1:6">
      <c r="A2809" s="5">
        <v>181046006</v>
      </c>
      <c r="B2809" s="5" t="s">
        <v>2913</v>
      </c>
      <c r="C2809" s="5" t="s">
        <v>2300</v>
      </c>
      <c r="D2809" s="5" t="s">
        <v>2868</v>
      </c>
      <c r="E2809" s="5" t="s">
        <v>2871</v>
      </c>
      <c r="F2809" s="5" t="s">
        <v>317</v>
      </c>
    </row>
    <row r="2810" customHeight="1" spans="1:6">
      <c r="A2810" s="5">
        <v>181045019</v>
      </c>
      <c r="B2810" s="5" t="s">
        <v>2914</v>
      </c>
      <c r="C2810" s="5" t="s">
        <v>2300</v>
      </c>
      <c r="D2810" s="5" t="s">
        <v>2868</v>
      </c>
      <c r="E2810" s="5" t="s">
        <v>2877</v>
      </c>
      <c r="F2810" s="5" t="s">
        <v>13</v>
      </c>
    </row>
    <row r="2811" customHeight="1" spans="1:6">
      <c r="A2811" s="5">
        <v>181045020</v>
      </c>
      <c r="B2811" s="5" t="s">
        <v>2915</v>
      </c>
      <c r="C2811" s="5" t="s">
        <v>2300</v>
      </c>
      <c r="D2811" s="5" t="s">
        <v>2868</v>
      </c>
      <c r="E2811" s="5" t="s">
        <v>2869</v>
      </c>
      <c r="F2811" s="5" t="s">
        <v>317</v>
      </c>
    </row>
    <row r="2812" customHeight="1" spans="1:6">
      <c r="A2812" s="5">
        <v>181045021</v>
      </c>
      <c r="B2812" s="5" t="s">
        <v>2916</v>
      </c>
      <c r="C2812" s="5" t="s">
        <v>2300</v>
      </c>
      <c r="D2812" s="5" t="s">
        <v>2868</v>
      </c>
      <c r="E2812" s="5" t="s">
        <v>2873</v>
      </c>
      <c r="F2812" s="5" t="s">
        <v>10</v>
      </c>
    </row>
    <row r="2813" customHeight="1" spans="1:6">
      <c r="A2813" s="5">
        <v>181045022</v>
      </c>
      <c r="B2813" s="5" t="s">
        <v>2917</v>
      </c>
      <c r="C2813" s="5" t="s">
        <v>2300</v>
      </c>
      <c r="D2813" s="5" t="s">
        <v>2868</v>
      </c>
      <c r="E2813" s="5" t="s">
        <v>2877</v>
      </c>
      <c r="F2813" s="5" t="s">
        <v>13</v>
      </c>
    </row>
    <row r="2814" customHeight="1" spans="1:6">
      <c r="A2814" s="5">
        <v>181045023</v>
      </c>
      <c r="B2814" s="5" t="s">
        <v>2918</v>
      </c>
      <c r="C2814" s="5" t="s">
        <v>2300</v>
      </c>
      <c r="D2814" s="5" t="s">
        <v>2868</v>
      </c>
      <c r="E2814" s="5" t="s">
        <v>2869</v>
      </c>
      <c r="F2814" s="5" t="s">
        <v>317</v>
      </c>
    </row>
    <row r="2815" customHeight="1" spans="1:6">
      <c r="A2815" s="5">
        <v>181045024</v>
      </c>
      <c r="B2815" s="5" t="s">
        <v>2919</v>
      </c>
      <c r="C2815" s="5" t="s">
        <v>2300</v>
      </c>
      <c r="D2815" s="5" t="s">
        <v>2868</v>
      </c>
      <c r="E2815" s="5" t="s">
        <v>2871</v>
      </c>
      <c r="F2815" s="5" t="s">
        <v>317</v>
      </c>
    </row>
    <row r="2816" customHeight="1" spans="1:6">
      <c r="A2816" s="5">
        <v>181045025</v>
      </c>
      <c r="B2816" s="5" t="s">
        <v>2920</v>
      </c>
      <c r="C2816" s="5" t="s">
        <v>2300</v>
      </c>
      <c r="D2816" s="5" t="s">
        <v>2868</v>
      </c>
      <c r="E2816" s="5" t="s">
        <v>2873</v>
      </c>
      <c r="F2816" s="5" t="s">
        <v>10</v>
      </c>
    </row>
    <row r="2817" customHeight="1" spans="1:6">
      <c r="A2817" s="5">
        <v>181045001</v>
      </c>
      <c r="B2817" s="5" t="s">
        <v>2921</v>
      </c>
      <c r="C2817" s="5" t="s">
        <v>2300</v>
      </c>
      <c r="D2817" s="5" t="s">
        <v>2868</v>
      </c>
      <c r="E2817" s="5" t="s">
        <v>2873</v>
      </c>
      <c r="F2817" s="5" t="s">
        <v>10</v>
      </c>
    </row>
    <row r="2818" customHeight="1" spans="1:6">
      <c r="A2818" s="5">
        <v>181045002</v>
      </c>
      <c r="B2818" s="5" t="s">
        <v>2922</v>
      </c>
      <c r="C2818" s="5" t="s">
        <v>2300</v>
      </c>
      <c r="D2818" s="5" t="s">
        <v>2868</v>
      </c>
      <c r="E2818" s="5" t="s">
        <v>2877</v>
      </c>
      <c r="F2818" s="5" t="s">
        <v>13</v>
      </c>
    </row>
    <row r="2819" customHeight="1" spans="1:6">
      <c r="A2819" s="5">
        <v>181045003</v>
      </c>
      <c r="B2819" s="5" t="s">
        <v>2923</v>
      </c>
      <c r="C2819" s="5" t="s">
        <v>2300</v>
      </c>
      <c r="D2819" s="5" t="s">
        <v>2868</v>
      </c>
      <c r="E2819" s="5" t="s">
        <v>2877</v>
      </c>
      <c r="F2819" s="5" t="s">
        <v>13</v>
      </c>
    </row>
    <row r="2820" customHeight="1" spans="1:6">
      <c r="A2820" s="5">
        <v>181045004</v>
      </c>
      <c r="B2820" s="5" t="s">
        <v>2924</v>
      </c>
      <c r="C2820" s="5" t="s">
        <v>2300</v>
      </c>
      <c r="D2820" s="5" t="s">
        <v>2868</v>
      </c>
      <c r="E2820" s="5" t="s">
        <v>2877</v>
      </c>
      <c r="F2820" s="5" t="s">
        <v>13</v>
      </c>
    </row>
    <row r="2821" customHeight="1" spans="1:6">
      <c r="A2821" s="5">
        <v>181045007</v>
      </c>
      <c r="B2821" s="5" t="s">
        <v>2925</v>
      </c>
      <c r="C2821" s="5" t="s">
        <v>2300</v>
      </c>
      <c r="D2821" s="5" t="s">
        <v>2868</v>
      </c>
      <c r="E2821" s="5" t="s">
        <v>2873</v>
      </c>
      <c r="F2821" s="5" t="s">
        <v>10</v>
      </c>
    </row>
    <row r="2822" customHeight="1" spans="1:6">
      <c r="A2822" s="5">
        <v>181045008</v>
      </c>
      <c r="B2822" s="5" t="s">
        <v>2926</v>
      </c>
      <c r="C2822" s="5" t="s">
        <v>2300</v>
      </c>
      <c r="D2822" s="5" t="s">
        <v>2868</v>
      </c>
      <c r="E2822" s="5" t="s">
        <v>2869</v>
      </c>
      <c r="F2822" s="5" t="s">
        <v>317</v>
      </c>
    </row>
    <row r="2823" customHeight="1" spans="1:6">
      <c r="A2823" s="5">
        <v>181045009</v>
      </c>
      <c r="B2823" s="5" t="s">
        <v>2927</v>
      </c>
      <c r="C2823" s="5" t="s">
        <v>2300</v>
      </c>
      <c r="D2823" s="5" t="s">
        <v>2868</v>
      </c>
      <c r="E2823" s="5" t="s">
        <v>2877</v>
      </c>
      <c r="F2823" s="5" t="s">
        <v>13</v>
      </c>
    </row>
    <row r="2824" customHeight="1" spans="1:6">
      <c r="A2824" s="5">
        <v>181045010</v>
      </c>
      <c r="B2824" s="5" t="s">
        <v>2928</v>
      </c>
      <c r="C2824" s="5" t="s">
        <v>2300</v>
      </c>
      <c r="D2824" s="5" t="s">
        <v>2868</v>
      </c>
      <c r="E2824" s="5" t="s">
        <v>2873</v>
      </c>
      <c r="F2824" s="5" t="s">
        <v>10</v>
      </c>
    </row>
    <row r="2825" customHeight="1" spans="1:6">
      <c r="A2825" s="5">
        <v>181045011</v>
      </c>
      <c r="B2825" s="5" t="s">
        <v>2929</v>
      </c>
      <c r="C2825" s="5" t="s">
        <v>2300</v>
      </c>
      <c r="D2825" s="5" t="s">
        <v>2868</v>
      </c>
      <c r="E2825" s="5" t="s">
        <v>2877</v>
      </c>
      <c r="F2825" s="5" t="s">
        <v>13</v>
      </c>
    </row>
    <row r="2826" customHeight="1" spans="1:6">
      <c r="A2826" s="5">
        <v>181045014</v>
      </c>
      <c r="B2826" s="5" t="s">
        <v>2930</v>
      </c>
      <c r="C2826" s="5" t="s">
        <v>2300</v>
      </c>
      <c r="D2826" s="5" t="s">
        <v>2868</v>
      </c>
      <c r="E2826" s="5" t="s">
        <v>2873</v>
      </c>
      <c r="F2826" s="5" t="s">
        <v>10</v>
      </c>
    </row>
    <row r="2827" customHeight="1" spans="1:6">
      <c r="A2827" s="5">
        <v>181045016</v>
      </c>
      <c r="B2827" s="5" t="s">
        <v>2931</v>
      </c>
      <c r="C2827" s="5" t="s">
        <v>2300</v>
      </c>
      <c r="D2827" s="5" t="s">
        <v>2868</v>
      </c>
      <c r="E2827" s="5" t="s">
        <v>2877</v>
      </c>
      <c r="F2827" s="5" t="s">
        <v>13</v>
      </c>
    </row>
    <row r="2828" customHeight="1" spans="1:6">
      <c r="A2828" s="5">
        <v>181045017</v>
      </c>
      <c r="B2828" s="5" t="s">
        <v>2932</v>
      </c>
      <c r="C2828" s="5" t="s">
        <v>2300</v>
      </c>
      <c r="D2828" s="5" t="s">
        <v>2868</v>
      </c>
      <c r="E2828" s="5" t="s">
        <v>2873</v>
      </c>
      <c r="F2828" s="5" t="s">
        <v>10</v>
      </c>
    </row>
    <row r="2829" customHeight="1" spans="1:6">
      <c r="A2829" s="5">
        <v>181045027</v>
      </c>
      <c r="B2829" s="5" t="s">
        <v>2933</v>
      </c>
      <c r="C2829" s="5" t="s">
        <v>2300</v>
      </c>
      <c r="D2829" s="5" t="s">
        <v>2868</v>
      </c>
      <c r="E2829" s="5" t="s">
        <v>2871</v>
      </c>
      <c r="F2829" s="5" t="s">
        <v>317</v>
      </c>
    </row>
    <row r="2830" customHeight="1" spans="1:6">
      <c r="A2830" s="5">
        <v>181045028</v>
      </c>
      <c r="B2830" s="5" t="s">
        <v>2934</v>
      </c>
      <c r="C2830" s="5" t="s">
        <v>2300</v>
      </c>
      <c r="D2830" s="5" t="s">
        <v>2868</v>
      </c>
      <c r="E2830" s="5" t="s">
        <v>2873</v>
      </c>
      <c r="F2830" s="5" t="s">
        <v>10</v>
      </c>
    </row>
    <row r="2831" customHeight="1" spans="1:6">
      <c r="A2831" s="5">
        <v>181045030</v>
      </c>
      <c r="B2831" s="5" t="s">
        <v>2935</v>
      </c>
      <c r="C2831" s="5" t="s">
        <v>2300</v>
      </c>
      <c r="D2831" s="5" t="s">
        <v>2868</v>
      </c>
      <c r="E2831" s="5" t="s">
        <v>2873</v>
      </c>
      <c r="F2831" s="5" t="s">
        <v>10</v>
      </c>
    </row>
    <row r="2832" customHeight="1" spans="1:6">
      <c r="A2832" s="5">
        <v>181045032</v>
      </c>
      <c r="B2832" s="5" t="s">
        <v>2936</v>
      </c>
      <c r="C2832" s="5" t="s">
        <v>2300</v>
      </c>
      <c r="D2832" s="5" t="s">
        <v>2868</v>
      </c>
      <c r="E2832" s="5" t="s">
        <v>103</v>
      </c>
      <c r="F2832" s="5" t="s">
        <v>317</v>
      </c>
    </row>
    <row r="2833" customHeight="1" spans="1:6">
      <c r="A2833" s="5">
        <v>181045033</v>
      </c>
      <c r="B2833" s="5" t="s">
        <v>2937</v>
      </c>
      <c r="C2833" s="5" t="s">
        <v>2300</v>
      </c>
      <c r="D2833" s="5" t="s">
        <v>2868</v>
      </c>
      <c r="E2833" s="5" t="s">
        <v>2873</v>
      </c>
      <c r="F2833" s="5" t="s">
        <v>10</v>
      </c>
    </row>
    <row r="2834" customHeight="1" spans="1:6">
      <c r="A2834" s="5">
        <v>181045034</v>
      </c>
      <c r="B2834" s="5" t="s">
        <v>2938</v>
      </c>
      <c r="C2834" s="5" t="s">
        <v>2300</v>
      </c>
      <c r="D2834" s="5" t="s">
        <v>2868</v>
      </c>
      <c r="E2834" s="5" t="s">
        <v>2871</v>
      </c>
      <c r="F2834" s="5" t="s">
        <v>317</v>
      </c>
    </row>
    <row r="2835" customHeight="1" spans="1:6">
      <c r="A2835" s="5">
        <v>181045035</v>
      </c>
      <c r="B2835" s="5" t="s">
        <v>2939</v>
      </c>
      <c r="C2835" s="5" t="s">
        <v>2300</v>
      </c>
      <c r="D2835" s="5" t="s">
        <v>2868</v>
      </c>
      <c r="E2835" s="5" t="s">
        <v>2873</v>
      </c>
      <c r="F2835" s="5" t="s">
        <v>10</v>
      </c>
    </row>
    <row r="2836" customHeight="1" spans="1:6">
      <c r="A2836" s="5">
        <v>181045036</v>
      </c>
      <c r="B2836" s="5" t="s">
        <v>2940</v>
      </c>
      <c r="C2836" s="5" t="s">
        <v>2300</v>
      </c>
      <c r="D2836" s="5" t="s">
        <v>2868</v>
      </c>
      <c r="E2836" s="5" t="s">
        <v>2877</v>
      </c>
      <c r="F2836" s="5" t="s">
        <v>13</v>
      </c>
    </row>
    <row r="2837" customHeight="1" spans="1:6">
      <c r="A2837" s="5">
        <v>181045037</v>
      </c>
      <c r="B2837" s="5" t="s">
        <v>2941</v>
      </c>
      <c r="C2837" s="5" t="s">
        <v>2300</v>
      </c>
      <c r="D2837" s="5" t="s">
        <v>2868</v>
      </c>
      <c r="E2837" s="5" t="s">
        <v>2869</v>
      </c>
      <c r="F2837" s="5" t="s">
        <v>317</v>
      </c>
    </row>
    <row r="2838" customHeight="1" spans="1:6">
      <c r="A2838" s="5">
        <v>181045038</v>
      </c>
      <c r="B2838" s="5" t="s">
        <v>2942</v>
      </c>
      <c r="C2838" s="5" t="s">
        <v>2300</v>
      </c>
      <c r="D2838" s="5" t="s">
        <v>2868</v>
      </c>
      <c r="E2838" s="5" t="s">
        <v>2871</v>
      </c>
      <c r="F2838" s="5" t="s">
        <v>317</v>
      </c>
    </row>
    <row r="2839" customHeight="1" spans="1:6">
      <c r="A2839" s="5">
        <v>181045039</v>
      </c>
      <c r="B2839" s="5" t="s">
        <v>2943</v>
      </c>
      <c r="C2839" s="5" t="s">
        <v>2300</v>
      </c>
      <c r="D2839" s="5" t="s">
        <v>2868</v>
      </c>
      <c r="E2839" s="5" t="s">
        <v>2871</v>
      </c>
      <c r="F2839" s="5" t="s">
        <v>317</v>
      </c>
    </row>
    <row r="2840" customHeight="1" spans="1:6">
      <c r="A2840" s="5">
        <v>181045040</v>
      </c>
      <c r="B2840" s="5" t="s">
        <v>2944</v>
      </c>
      <c r="C2840" s="5" t="s">
        <v>2300</v>
      </c>
      <c r="D2840" s="5" t="s">
        <v>2868</v>
      </c>
      <c r="E2840" s="5" t="s">
        <v>2873</v>
      </c>
      <c r="F2840" s="5" t="s">
        <v>10</v>
      </c>
    </row>
    <row r="2841" customHeight="1" spans="1:6">
      <c r="A2841" s="5">
        <v>181045041</v>
      </c>
      <c r="B2841" s="5" t="s">
        <v>2945</v>
      </c>
      <c r="C2841" s="5" t="s">
        <v>2300</v>
      </c>
      <c r="D2841" s="5" t="s">
        <v>2868</v>
      </c>
      <c r="E2841" s="5" t="s">
        <v>2871</v>
      </c>
      <c r="F2841" s="5" t="s">
        <v>317</v>
      </c>
    </row>
    <row r="2842" customHeight="1" spans="1:6">
      <c r="A2842" s="5">
        <v>181045042</v>
      </c>
      <c r="B2842" s="5" t="s">
        <v>2946</v>
      </c>
      <c r="C2842" s="5" t="s">
        <v>2300</v>
      </c>
      <c r="D2842" s="5" t="s">
        <v>2868</v>
      </c>
      <c r="E2842" s="5" t="s">
        <v>2873</v>
      </c>
      <c r="F2842" s="5" t="s">
        <v>10</v>
      </c>
    </row>
    <row r="2843" customHeight="1" spans="1:6">
      <c r="A2843" s="5">
        <v>181045043</v>
      </c>
      <c r="B2843" s="5" t="s">
        <v>2947</v>
      </c>
      <c r="C2843" s="5" t="s">
        <v>2300</v>
      </c>
      <c r="D2843" s="5" t="s">
        <v>2868</v>
      </c>
      <c r="E2843" s="5" t="s">
        <v>2873</v>
      </c>
      <c r="F2843" s="5" t="s">
        <v>10</v>
      </c>
    </row>
    <row r="2844" customHeight="1" spans="1:6">
      <c r="A2844" s="5">
        <v>181045044</v>
      </c>
      <c r="B2844" s="5" t="s">
        <v>2948</v>
      </c>
      <c r="C2844" s="5" t="s">
        <v>2300</v>
      </c>
      <c r="D2844" s="5" t="s">
        <v>2868</v>
      </c>
      <c r="E2844" s="5" t="s">
        <v>2877</v>
      </c>
      <c r="F2844" s="5" t="s">
        <v>13</v>
      </c>
    </row>
    <row r="2845" customHeight="1" spans="1:6">
      <c r="A2845" s="5">
        <v>181045045</v>
      </c>
      <c r="B2845" s="5" t="s">
        <v>2949</v>
      </c>
      <c r="C2845" s="5" t="s">
        <v>2300</v>
      </c>
      <c r="D2845" s="5" t="s">
        <v>2868</v>
      </c>
      <c r="E2845" s="5" t="s">
        <v>2877</v>
      </c>
      <c r="F2845" s="5" t="s">
        <v>13</v>
      </c>
    </row>
    <row r="2846" customHeight="1" spans="1:6">
      <c r="A2846" s="5">
        <v>181045047</v>
      </c>
      <c r="B2846" s="5" t="s">
        <v>2950</v>
      </c>
      <c r="C2846" s="5" t="s">
        <v>2300</v>
      </c>
      <c r="D2846" s="5" t="s">
        <v>2868</v>
      </c>
      <c r="E2846" s="5" t="s">
        <v>2873</v>
      </c>
      <c r="F2846" s="5" t="s">
        <v>10</v>
      </c>
    </row>
    <row r="2847" customHeight="1" spans="1:6">
      <c r="A2847" s="5">
        <v>181045049</v>
      </c>
      <c r="B2847" s="5" t="s">
        <v>2951</v>
      </c>
      <c r="C2847" s="5" t="s">
        <v>2300</v>
      </c>
      <c r="D2847" s="5" t="s">
        <v>2868</v>
      </c>
      <c r="E2847" s="5" t="s">
        <v>2873</v>
      </c>
      <c r="F2847" s="5" t="s">
        <v>10</v>
      </c>
    </row>
    <row r="2848" customHeight="1" spans="1:6">
      <c r="A2848" s="5">
        <v>181045050</v>
      </c>
      <c r="B2848" s="5" t="s">
        <v>2952</v>
      </c>
      <c r="C2848" s="5" t="s">
        <v>2300</v>
      </c>
      <c r="D2848" s="5" t="s">
        <v>2868</v>
      </c>
      <c r="E2848" s="5" t="s">
        <v>2877</v>
      </c>
      <c r="F2848" s="5" t="s">
        <v>13</v>
      </c>
    </row>
    <row r="2849" customHeight="1" spans="1:6">
      <c r="A2849" s="5">
        <v>181045051</v>
      </c>
      <c r="B2849" s="5" t="s">
        <v>2953</v>
      </c>
      <c r="C2849" s="5" t="s">
        <v>2300</v>
      </c>
      <c r="D2849" s="5" t="s">
        <v>2868</v>
      </c>
      <c r="E2849" s="5" t="s">
        <v>2877</v>
      </c>
      <c r="F2849" s="5" t="s">
        <v>13</v>
      </c>
    </row>
    <row r="2850" customHeight="1" spans="1:6">
      <c r="A2850" s="5">
        <v>181045052</v>
      </c>
      <c r="B2850" s="5" t="s">
        <v>2954</v>
      </c>
      <c r="C2850" s="5" t="s">
        <v>2300</v>
      </c>
      <c r="D2850" s="5" t="s">
        <v>2868</v>
      </c>
      <c r="E2850" s="5" t="s">
        <v>2877</v>
      </c>
      <c r="F2850" s="5" t="s">
        <v>13</v>
      </c>
    </row>
    <row r="2851" customHeight="1" spans="1:6">
      <c r="A2851" s="5">
        <v>181045053</v>
      </c>
      <c r="B2851" s="5" t="s">
        <v>2955</v>
      </c>
      <c r="C2851" s="5" t="s">
        <v>2300</v>
      </c>
      <c r="D2851" s="5" t="s">
        <v>2868</v>
      </c>
      <c r="E2851" s="5" t="s">
        <v>2877</v>
      </c>
      <c r="F2851" s="5" t="s">
        <v>13</v>
      </c>
    </row>
    <row r="2852" customHeight="1" spans="1:6">
      <c r="A2852" s="5">
        <v>181045054</v>
      </c>
      <c r="B2852" s="5" t="s">
        <v>2956</v>
      </c>
      <c r="C2852" s="5" t="s">
        <v>2300</v>
      </c>
      <c r="D2852" s="5" t="s">
        <v>2868</v>
      </c>
      <c r="E2852" s="5" t="s">
        <v>2873</v>
      </c>
      <c r="F2852" s="5" t="s">
        <v>10</v>
      </c>
    </row>
    <row r="2853" customHeight="1" spans="1:6">
      <c r="A2853" s="5">
        <v>181045055</v>
      </c>
      <c r="B2853" s="5" t="s">
        <v>2957</v>
      </c>
      <c r="C2853" s="5" t="s">
        <v>2300</v>
      </c>
      <c r="D2853" s="5" t="s">
        <v>2868</v>
      </c>
      <c r="E2853" s="5" t="s">
        <v>2877</v>
      </c>
      <c r="F2853" s="5" t="s">
        <v>13</v>
      </c>
    </row>
    <row r="2854" customHeight="1" spans="1:6">
      <c r="A2854" s="5">
        <v>181045057</v>
      </c>
      <c r="B2854" s="5" t="s">
        <v>2958</v>
      </c>
      <c r="C2854" s="5" t="s">
        <v>2300</v>
      </c>
      <c r="D2854" s="5" t="s">
        <v>2868</v>
      </c>
      <c r="E2854" s="5" t="s">
        <v>2873</v>
      </c>
      <c r="F2854" s="5" t="s">
        <v>10</v>
      </c>
    </row>
    <row r="2855" customHeight="1" spans="1:6">
      <c r="A2855" s="5">
        <v>181045059</v>
      </c>
      <c r="B2855" s="5" t="s">
        <v>2959</v>
      </c>
      <c r="C2855" s="5" t="s">
        <v>2300</v>
      </c>
      <c r="D2855" s="5" t="s">
        <v>2868</v>
      </c>
      <c r="E2855" s="5" t="s">
        <v>2871</v>
      </c>
      <c r="F2855" s="5" t="s">
        <v>317</v>
      </c>
    </row>
    <row r="2856" customHeight="1" spans="1:6">
      <c r="A2856" s="5">
        <v>181045060</v>
      </c>
      <c r="B2856" s="5" t="s">
        <v>2960</v>
      </c>
      <c r="C2856" s="5" t="s">
        <v>2300</v>
      </c>
      <c r="D2856" s="5" t="s">
        <v>2868</v>
      </c>
      <c r="E2856" s="5" t="s">
        <v>2877</v>
      </c>
      <c r="F2856" s="5" t="s">
        <v>13</v>
      </c>
    </row>
    <row r="2857" customHeight="1" spans="1:6">
      <c r="A2857" s="5">
        <v>181045061</v>
      </c>
      <c r="B2857" s="5" t="s">
        <v>2961</v>
      </c>
      <c r="C2857" s="5" t="s">
        <v>2300</v>
      </c>
      <c r="D2857" s="5" t="s">
        <v>2868</v>
      </c>
      <c r="E2857" s="5" t="s">
        <v>2873</v>
      </c>
      <c r="F2857" s="5" t="s">
        <v>10</v>
      </c>
    </row>
    <row r="2858" customHeight="1" spans="1:6">
      <c r="A2858" s="5">
        <v>181045062</v>
      </c>
      <c r="B2858" s="5" t="s">
        <v>2962</v>
      </c>
      <c r="C2858" s="5" t="s">
        <v>2300</v>
      </c>
      <c r="D2858" s="5" t="s">
        <v>2868</v>
      </c>
      <c r="E2858" s="5" t="s">
        <v>2873</v>
      </c>
      <c r="F2858" s="5" t="s">
        <v>10</v>
      </c>
    </row>
    <row r="2859" customHeight="1" spans="1:6">
      <c r="A2859" s="5">
        <v>181045064</v>
      </c>
      <c r="B2859" s="5" t="s">
        <v>2963</v>
      </c>
      <c r="C2859" s="5" t="s">
        <v>2300</v>
      </c>
      <c r="D2859" s="5" t="s">
        <v>2868</v>
      </c>
      <c r="E2859" s="5" t="s">
        <v>2873</v>
      </c>
      <c r="F2859" s="5" t="s">
        <v>10</v>
      </c>
    </row>
    <row r="2860" customHeight="1" spans="1:6">
      <c r="A2860" s="5">
        <v>181045066</v>
      </c>
      <c r="B2860" s="5" t="s">
        <v>2964</v>
      </c>
      <c r="C2860" s="5" t="s">
        <v>2300</v>
      </c>
      <c r="D2860" s="5" t="s">
        <v>2868</v>
      </c>
      <c r="E2860" s="5" t="s">
        <v>2877</v>
      </c>
      <c r="F2860" s="5" t="s">
        <v>13</v>
      </c>
    </row>
    <row r="2861" customHeight="1" spans="1:6">
      <c r="A2861" s="5">
        <v>181045067</v>
      </c>
      <c r="B2861" s="5" t="s">
        <v>2965</v>
      </c>
      <c r="C2861" s="5" t="s">
        <v>2300</v>
      </c>
      <c r="D2861" s="5" t="s">
        <v>2868</v>
      </c>
      <c r="E2861" s="5" t="s">
        <v>2873</v>
      </c>
      <c r="F2861" s="5" t="s">
        <v>10</v>
      </c>
    </row>
    <row r="2862" customHeight="1" spans="1:6">
      <c r="A2862" s="5">
        <v>181045068</v>
      </c>
      <c r="B2862" s="5" t="s">
        <v>2966</v>
      </c>
      <c r="C2862" s="5" t="s">
        <v>2300</v>
      </c>
      <c r="D2862" s="5" t="s">
        <v>2868</v>
      </c>
      <c r="E2862" s="5" t="s">
        <v>2873</v>
      </c>
      <c r="F2862" s="5" t="s">
        <v>10</v>
      </c>
    </row>
    <row r="2863" customHeight="1" spans="1:6">
      <c r="A2863" s="5">
        <v>181045069</v>
      </c>
      <c r="B2863" s="5" t="s">
        <v>2967</v>
      </c>
      <c r="C2863" s="5" t="s">
        <v>2300</v>
      </c>
      <c r="D2863" s="5" t="s">
        <v>2868</v>
      </c>
      <c r="E2863" s="5" t="s">
        <v>2877</v>
      </c>
      <c r="F2863" s="5" t="s">
        <v>13</v>
      </c>
    </row>
    <row r="2864" customHeight="1" spans="1:6">
      <c r="A2864" s="5">
        <v>181045070</v>
      </c>
      <c r="B2864" s="5" t="s">
        <v>2968</v>
      </c>
      <c r="C2864" s="5" t="s">
        <v>2300</v>
      </c>
      <c r="D2864" s="5" t="s">
        <v>2868</v>
      </c>
      <c r="E2864" s="5" t="s">
        <v>2877</v>
      </c>
      <c r="F2864" s="5" t="s">
        <v>13</v>
      </c>
    </row>
    <row r="2865" customHeight="1" spans="1:6">
      <c r="A2865" s="5">
        <v>181045071</v>
      </c>
      <c r="B2865" s="5" t="s">
        <v>2969</v>
      </c>
      <c r="C2865" s="5" t="s">
        <v>2300</v>
      </c>
      <c r="D2865" s="5" t="s">
        <v>2868</v>
      </c>
      <c r="E2865" s="5" t="s">
        <v>2877</v>
      </c>
      <c r="F2865" s="5" t="s">
        <v>13</v>
      </c>
    </row>
    <row r="2866" customHeight="1" spans="1:6">
      <c r="A2866" s="5">
        <v>181045072</v>
      </c>
      <c r="B2866" s="5" t="s">
        <v>2970</v>
      </c>
      <c r="C2866" s="5" t="s">
        <v>2300</v>
      </c>
      <c r="D2866" s="5" t="s">
        <v>2868</v>
      </c>
      <c r="E2866" s="5" t="s">
        <v>2869</v>
      </c>
      <c r="F2866" s="5" t="s">
        <v>317</v>
      </c>
    </row>
    <row r="2867" customHeight="1" spans="1:6">
      <c r="A2867" s="5">
        <v>181045073</v>
      </c>
      <c r="B2867" s="5" t="s">
        <v>2971</v>
      </c>
      <c r="C2867" s="5" t="s">
        <v>2300</v>
      </c>
      <c r="D2867" s="5" t="s">
        <v>2868</v>
      </c>
      <c r="E2867" s="5" t="s">
        <v>2877</v>
      </c>
      <c r="F2867" s="5" t="s">
        <v>13</v>
      </c>
    </row>
    <row r="2868" customHeight="1" spans="1:6">
      <c r="A2868" s="5">
        <v>181045074</v>
      </c>
      <c r="B2868" s="5" t="s">
        <v>2972</v>
      </c>
      <c r="C2868" s="5" t="s">
        <v>2300</v>
      </c>
      <c r="D2868" s="5" t="s">
        <v>2868</v>
      </c>
      <c r="E2868" s="5" t="s">
        <v>2877</v>
      </c>
      <c r="F2868" s="5" t="s">
        <v>13</v>
      </c>
    </row>
    <row r="2869" customHeight="1" spans="1:6">
      <c r="A2869" s="5">
        <v>181045075</v>
      </c>
      <c r="B2869" s="5" t="s">
        <v>2973</v>
      </c>
      <c r="C2869" s="5" t="s">
        <v>2300</v>
      </c>
      <c r="D2869" s="5" t="s">
        <v>2868</v>
      </c>
      <c r="E2869" s="5" t="s">
        <v>2877</v>
      </c>
      <c r="F2869" s="5" t="s">
        <v>13</v>
      </c>
    </row>
    <row r="2870" customHeight="1" spans="1:6">
      <c r="A2870" s="5">
        <v>181045077</v>
      </c>
      <c r="B2870" s="5" t="s">
        <v>1991</v>
      </c>
      <c r="C2870" s="5" t="s">
        <v>2300</v>
      </c>
      <c r="D2870" s="5" t="s">
        <v>2868</v>
      </c>
      <c r="E2870" s="5" t="s">
        <v>2869</v>
      </c>
      <c r="F2870" s="5" t="s">
        <v>317</v>
      </c>
    </row>
    <row r="2871" customHeight="1" spans="1:6">
      <c r="A2871" s="5">
        <v>181045078</v>
      </c>
      <c r="B2871" s="5" t="s">
        <v>2974</v>
      </c>
      <c r="C2871" s="5" t="s">
        <v>2300</v>
      </c>
      <c r="D2871" s="5" t="s">
        <v>2868</v>
      </c>
      <c r="E2871" s="5" t="s">
        <v>103</v>
      </c>
      <c r="F2871" s="5" t="s">
        <v>13</v>
      </c>
    </row>
    <row r="2872" customHeight="1" spans="1:6">
      <c r="A2872" s="5">
        <v>181045080</v>
      </c>
      <c r="B2872" s="5" t="s">
        <v>2975</v>
      </c>
      <c r="C2872" s="5" t="s">
        <v>2300</v>
      </c>
      <c r="D2872" s="5" t="s">
        <v>2868</v>
      </c>
      <c r="E2872" s="5" t="s">
        <v>2873</v>
      </c>
      <c r="F2872" s="5" t="s">
        <v>10</v>
      </c>
    </row>
    <row r="2873" customHeight="1" spans="1:6">
      <c r="A2873" s="5">
        <v>181045081</v>
      </c>
      <c r="B2873" s="5" t="s">
        <v>2976</v>
      </c>
      <c r="C2873" s="5" t="s">
        <v>2300</v>
      </c>
      <c r="D2873" s="5" t="s">
        <v>2868</v>
      </c>
      <c r="E2873" s="5" t="s">
        <v>2877</v>
      </c>
      <c r="F2873" s="5" t="s">
        <v>13</v>
      </c>
    </row>
    <row r="2874" customHeight="1" spans="1:6">
      <c r="A2874" s="5">
        <v>181045082</v>
      </c>
      <c r="B2874" s="5" t="s">
        <v>2977</v>
      </c>
      <c r="C2874" s="5" t="s">
        <v>2300</v>
      </c>
      <c r="D2874" s="5" t="s">
        <v>2868</v>
      </c>
      <c r="E2874" s="5" t="s">
        <v>2877</v>
      </c>
      <c r="F2874" s="5" t="s">
        <v>13</v>
      </c>
    </row>
    <row r="2875" customHeight="1" spans="1:6">
      <c r="A2875" s="5">
        <v>181045083</v>
      </c>
      <c r="B2875" s="5" t="s">
        <v>2978</v>
      </c>
      <c r="C2875" s="5" t="s">
        <v>2300</v>
      </c>
      <c r="D2875" s="5" t="s">
        <v>2868</v>
      </c>
      <c r="E2875" s="5" t="s">
        <v>2877</v>
      </c>
      <c r="F2875" s="5" t="s">
        <v>13</v>
      </c>
    </row>
    <row r="2876" customHeight="1" spans="1:6">
      <c r="A2876" s="5">
        <v>181045085</v>
      </c>
      <c r="B2876" s="5" t="s">
        <v>2979</v>
      </c>
      <c r="C2876" s="5" t="s">
        <v>2300</v>
      </c>
      <c r="D2876" s="5" t="s">
        <v>2868</v>
      </c>
      <c r="E2876" s="5" t="s">
        <v>2873</v>
      </c>
      <c r="F2876" s="5" t="s">
        <v>10</v>
      </c>
    </row>
    <row r="2877" customHeight="1" spans="1:6">
      <c r="A2877" s="5">
        <v>181045086</v>
      </c>
      <c r="B2877" s="5" t="s">
        <v>2980</v>
      </c>
      <c r="C2877" s="5" t="s">
        <v>2300</v>
      </c>
      <c r="D2877" s="5" t="s">
        <v>2868</v>
      </c>
      <c r="E2877" s="5" t="s">
        <v>2873</v>
      </c>
      <c r="F2877" s="5" t="s">
        <v>10</v>
      </c>
    </row>
    <row r="2878" customHeight="1" spans="1:6">
      <c r="A2878" s="5">
        <v>181045088</v>
      </c>
      <c r="B2878" s="5" t="s">
        <v>2981</v>
      </c>
      <c r="C2878" s="5" t="s">
        <v>2300</v>
      </c>
      <c r="D2878" s="5" t="s">
        <v>2868</v>
      </c>
      <c r="E2878" s="5" t="s">
        <v>2877</v>
      </c>
      <c r="F2878" s="5" t="s">
        <v>13</v>
      </c>
    </row>
    <row r="2879" customHeight="1" spans="1:6">
      <c r="A2879" s="5">
        <v>181045091</v>
      </c>
      <c r="B2879" s="5" t="s">
        <v>2982</v>
      </c>
      <c r="C2879" s="5" t="s">
        <v>2300</v>
      </c>
      <c r="D2879" s="5" t="s">
        <v>2868</v>
      </c>
      <c r="E2879" s="5" t="s">
        <v>2873</v>
      </c>
      <c r="F2879" s="5" t="s">
        <v>10</v>
      </c>
    </row>
    <row r="2880" customHeight="1" spans="1:6">
      <c r="A2880" s="5">
        <v>181045092</v>
      </c>
      <c r="B2880" s="5" t="s">
        <v>2983</v>
      </c>
      <c r="C2880" s="5" t="s">
        <v>2300</v>
      </c>
      <c r="D2880" s="5" t="s">
        <v>2868</v>
      </c>
      <c r="E2880" s="5" t="s">
        <v>2877</v>
      </c>
      <c r="F2880" s="5" t="s">
        <v>13</v>
      </c>
    </row>
    <row r="2881" customHeight="1" spans="1:6">
      <c r="A2881" s="5">
        <v>181045093</v>
      </c>
      <c r="B2881" s="5" t="s">
        <v>2984</v>
      </c>
      <c r="C2881" s="5" t="s">
        <v>2300</v>
      </c>
      <c r="D2881" s="5" t="s">
        <v>2868</v>
      </c>
      <c r="E2881" s="5" t="s">
        <v>2873</v>
      </c>
      <c r="F2881" s="5" t="s">
        <v>10</v>
      </c>
    </row>
    <row r="2882" customHeight="1" spans="1:6">
      <c r="A2882" s="5">
        <v>181045094</v>
      </c>
      <c r="B2882" s="5" t="s">
        <v>2985</v>
      </c>
      <c r="C2882" s="5" t="s">
        <v>2300</v>
      </c>
      <c r="D2882" s="5" t="s">
        <v>2868</v>
      </c>
      <c r="E2882" s="5" t="s">
        <v>2873</v>
      </c>
      <c r="F2882" s="5" t="s">
        <v>10</v>
      </c>
    </row>
    <row r="2883" customHeight="1" spans="1:6">
      <c r="A2883" s="5">
        <v>181045096</v>
      </c>
      <c r="B2883" s="5" t="s">
        <v>2986</v>
      </c>
      <c r="C2883" s="5" t="s">
        <v>2300</v>
      </c>
      <c r="D2883" s="5" t="s">
        <v>2868</v>
      </c>
      <c r="E2883" s="5" t="s">
        <v>2873</v>
      </c>
      <c r="F2883" s="5" t="s">
        <v>10</v>
      </c>
    </row>
    <row r="2884" customHeight="1" spans="1:6">
      <c r="A2884" s="5">
        <v>181045097</v>
      </c>
      <c r="B2884" s="5" t="s">
        <v>2987</v>
      </c>
      <c r="C2884" s="5" t="s">
        <v>2300</v>
      </c>
      <c r="D2884" s="5" t="s">
        <v>2868</v>
      </c>
      <c r="E2884" s="5" t="s">
        <v>2869</v>
      </c>
      <c r="F2884" s="5" t="s">
        <v>317</v>
      </c>
    </row>
    <row r="2885" customHeight="1" spans="1:6">
      <c r="A2885" s="5">
        <v>181045098</v>
      </c>
      <c r="B2885" s="5" t="s">
        <v>2988</v>
      </c>
      <c r="C2885" s="5" t="s">
        <v>2300</v>
      </c>
      <c r="D2885" s="5" t="s">
        <v>2868</v>
      </c>
      <c r="E2885" s="5" t="s">
        <v>2877</v>
      </c>
      <c r="F2885" s="5" t="s">
        <v>13</v>
      </c>
    </row>
    <row r="2886" customHeight="1" spans="1:6">
      <c r="A2886" s="5">
        <v>181045099</v>
      </c>
      <c r="B2886" s="5" t="s">
        <v>2989</v>
      </c>
      <c r="C2886" s="5" t="s">
        <v>2300</v>
      </c>
      <c r="D2886" s="5" t="s">
        <v>2868</v>
      </c>
      <c r="E2886" s="5" t="s">
        <v>2869</v>
      </c>
      <c r="F2886" s="5" t="s">
        <v>317</v>
      </c>
    </row>
    <row r="2887" customHeight="1" spans="1:6">
      <c r="A2887" s="5">
        <v>181045100</v>
      </c>
      <c r="B2887" s="5" t="s">
        <v>2990</v>
      </c>
      <c r="C2887" s="5" t="s">
        <v>2300</v>
      </c>
      <c r="D2887" s="5" t="s">
        <v>2868</v>
      </c>
      <c r="E2887" s="5" t="s">
        <v>2877</v>
      </c>
      <c r="F2887" s="5" t="s">
        <v>13</v>
      </c>
    </row>
    <row r="2888" customHeight="1" spans="1:6">
      <c r="A2888" s="5">
        <v>181045102</v>
      </c>
      <c r="B2888" s="5" t="s">
        <v>2991</v>
      </c>
      <c r="C2888" s="5" t="s">
        <v>2300</v>
      </c>
      <c r="D2888" s="5" t="s">
        <v>2868</v>
      </c>
      <c r="E2888" s="5" t="s">
        <v>2877</v>
      </c>
      <c r="F2888" s="5" t="s">
        <v>13</v>
      </c>
    </row>
    <row r="2889" customHeight="1" spans="1:6">
      <c r="A2889" s="5">
        <v>181045103</v>
      </c>
      <c r="B2889" s="5" t="s">
        <v>2992</v>
      </c>
      <c r="C2889" s="5" t="s">
        <v>2300</v>
      </c>
      <c r="D2889" s="5" t="s">
        <v>2868</v>
      </c>
      <c r="E2889" s="5" t="s">
        <v>2873</v>
      </c>
      <c r="F2889" s="5" t="s">
        <v>10</v>
      </c>
    </row>
    <row r="2890" customHeight="1" spans="1:6">
      <c r="A2890" s="5">
        <v>181045104</v>
      </c>
      <c r="B2890" s="5" t="s">
        <v>2993</v>
      </c>
      <c r="C2890" s="5" t="s">
        <v>2300</v>
      </c>
      <c r="D2890" s="5" t="s">
        <v>2868</v>
      </c>
      <c r="E2890" s="5" t="s">
        <v>2873</v>
      </c>
      <c r="F2890" s="5" t="s">
        <v>10</v>
      </c>
    </row>
    <row r="2891" customHeight="1" spans="1:6">
      <c r="A2891" s="5">
        <v>181045105</v>
      </c>
      <c r="B2891" s="5" t="s">
        <v>2994</v>
      </c>
      <c r="C2891" s="5" t="s">
        <v>2300</v>
      </c>
      <c r="D2891" s="5" t="s">
        <v>2868</v>
      </c>
      <c r="E2891" s="5" t="s">
        <v>2873</v>
      </c>
      <c r="F2891" s="5" t="s">
        <v>10</v>
      </c>
    </row>
    <row r="2892" customHeight="1" spans="1:6">
      <c r="A2892" s="5">
        <v>181045107</v>
      </c>
      <c r="B2892" s="5" t="s">
        <v>2995</v>
      </c>
      <c r="C2892" s="5" t="s">
        <v>2300</v>
      </c>
      <c r="D2892" s="5" t="s">
        <v>2868</v>
      </c>
      <c r="E2892" s="5" t="s">
        <v>2877</v>
      </c>
      <c r="F2892" s="5" t="s">
        <v>13</v>
      </c>
    </row>
    <row r="2893" customHeight="1" spans="1:6">
      <c r="A2893" s="5">
        <v>181045108</v>
      </c>
      <c r="B2893" s="5" t="s">
        <v>2996</v>
      </c>
      <c r="C2893" s="5" t="s">
        <v>2300</v>
      </c>
      <c r="D2893" s="5" t="s">
        <v>2868</v>
      </c>
      <c r="E2893" s="5" t="s">
        <v>2877</v>
      </c>
      <c r="F2893" s="5" t="s">
        <v>13</v>
      </c>
    </row>
    <row r="2894" customHeight="1" spans="1:6">
      <c r="A2894" s="5">
        <v>181045109</v>
      </c>
      <c r="B2894" s="5" t="s">
        <v>2997</v>
      </c>
      <c r="C2894" s="5" t="s">
        <v>2300</v>
      </c>
      <c r="D2894" s="5" t="s">
        <v>2868</v>
      </c>
      <c r="E2894" s="5" t="s">
        <v>2873</v>
      </c>
      <c r="F2894" s="5" t="s">
        <v>10</v>
      </c>
    </row>
    <row r="2895" customHeight="1" spans="1:6">
      <c r="A2895" s="5">
        <v>181045110</v>
      </c>
      <c r="B2895" s="5" t="s">
        <v>2998</v>
      </c>
      <c r="C2895" s="5" t="s">
        <v>2300</v>
      </c>
      <c r="D2895" s="5" t="s">
        <v>2868</v>
      </c>
      <c r="E2895" s="5" t="s">
        <v>2877</v>
      </c>
      <c r="F2895" s="5" t="s">
        <v>13</v>
      </c>
    </row>
    <row r="2896" customHeight="1" spans="1:6">
      <c r="A2896" s="5">
        <v>181045111</v>
      </c>
      <c r="B2896" s="5" t="s">
        <v>2999</v>
      </c>
      <c r="C2896" s="5" t="s">
        <v>2300</v>
      </c>
      <c r="D2896" s="5" t="s">
        <v>2868</v>
      </c>
      <c r="E2896" s="5" t="s">
        <v>2877</v>
      </c>
      <c r="F2896" s="5" t="s">
        <v>13</v>
      </c>
    </row>
    <row r="2897" customHeight="1" spans="1:6">
      <c r="A2897" s="5">
        <v>181045112</v>
      </c>
      <c r="B2897" s="5" t="s">
        <v>3000</v>
      </c>
      <c r="C2897" s="5" t="s">
        <v>2300</v>
      </c>
      <c r="D2897" s="5" t="s">
        <v>2868</v>
      </c>
      <c r="E2897" s="5" t="s">
        <v>2871</v>
      </c>
      <c r="F2897" s="5" t="s">
        <v>317</v>
      </c>
    </row>
    <row r="2898" customHeight="1" spans="1:6">
      <c r="A2898" s="5">
        <v>181045113</v>
      </c>
      <c r="B2898" s="5" t="s">
        <v>3001</v>
      </c>
      <c r="C2898" s="5" t="s">
        <v>2300</v>
      </c>
      <c r="D2898" s="5" t="s">
        <v>2868</v>
      </c>
      <c r="E2898" s="5" t="s">
        <v>2877</v>
      </c>
      <c r="F2898" s="5" t="s">
        <v>13</v>
      </c>
    </row>
    <row r="2899" customHeight="1" spans="1:6">
      <c r="A2899" s="5">
        <v>181045114</v>
      </c>
      <c r="B2899" s="5" t="s">
        <v>1588</v>
      </c>
      <c r="C2899" s="5" t="s">
        <v>2300</v>
      </c>
      <c r="D2899" s="5" t="s">
        <v>2868</v>
      </c>
      <c r="E2899" s="5" t="s">
        <v>2871</v>
      </c>
      <c r="F2899" s="5" t="s">
        <v>317</v>
      </c>
    </row>
    <row r="2900" customHeight="1" spans="1:6">
      <c r="A2900" s="5">
        <v>181045115</v>
      </c>
      <c r="B2900" s="5" t="s">
        <v>3002</v>
      </c>
      <c r="C2900" s="5" t="s">
        <v>2300</v>
      </c>
      <c r="D2900" s="5" t="s">
        <v>2868</v>
      </c>
      <c r="E2900" s="5" t="s">
        <v>2871</v>
      </c>
      <c r="F2900" s="5" t="s">
        <v>317</v>
      </c>
    </row>
    <row r="2901" customHeight="1" spans="1:6">
      <c r="A2901" s="5">
        <v>181045116</v>
      </c>
      <c r="B2901" s="5" t="s">
        <v>3003</v>
      </c>
      <c r="C2901" s="5" t="s">
        <v>2300</v>
      </c>
      <c r="D2901" s="5" t="s">
        <v>2868</v>
      </c>
      <c r="E2901" s="5" t="s">
        <v>2869</v>
      </c>
      <c r="F2901" s="5" t="s">
        <v>317</v>
      </c>
    </row>
    <row r="2902" customHeight="1" spans="1:6">
      <c r="A2902" s="5">
        <v>181045117</v>
      </c>
      <c r="B2902" s="5" t="s">
        <v>3004</v>
      </c>
      <c r="C2902" s="5" t="s">
        <v>2300</v>
      </c>
      <c r="D2902" s="5" t="s">
        <v>2868</v>
      </c>
      <c r="E2902" s="5" t="s">
        <v>2873</v>
      </c>
      <c r="F2902" s="5" t="s">
        <v>10</v>
      </c>
    </row>
    <row r="2903" customHeight="1" spans="1:6">
      <c r="A2903" s="5">
        <v>181045118</v>
      </c>
      <c r="B2903" s="5" t="s">
        <v>3005</v>
      </c>
      <c r="C2903" s="5" t="s">
        <v>2300</v>
      </c>
      <c r="D2903" s="5" t="s">
        <v>2868</v>
      </c>
      <c r="E2903" s="5" t="s">
        <v>2873</v>
      </c>
      <c r="F2903" s="5" t="s">
        <v>10</v>
      </c>
    </row>
    <row r="2904" customHeight="1" spans="1:6">
      <c r="A2904" s="5">
        <v>181045119</v>
      </c>
      <c r="B2904" s="5" t="s">
        <v>3006</v>
      </c>
      <c r="C2904" s="5" t="s">
        <v>2300</v>
      </c>
      <c r="D2904" s="5" t="s">
        <v>2868</v>
      </c>
      <c r="E2904" s="5" t="s">
        <v>2873</v>
      </c>
      <c r="F2904" s="5" t="s">
        <v>10</v>
      </c>
    </row>
    <row r="2905" customHeight="1" spans="1:6">
      <c r="A2905" s="5">
        <v>181045120</v>
      </c>
      <c r="B2905" s="5" t="s">
        <v>3007</v>
      </c>
      <c r="C2905" s="5" t="s">
        <v>2300</v>
      </c>
      <c r="D2905" s="5" t="s">
        <v>2868</v>
      </c>
      <c r="E2905" s="5" t="s">
        <v>2869</v>
      </c>
      <c r="F2905" s="5" t="s">
        <v>317</v>
      </c>
    </row>
    <row r="2906" customHeight="1" spans="1:6">
      <c r="A2906" s="5">
        <v>181045121</v>
      </c>
      <c r="B2906" s="5" t="s">
        <v>3008</v>
      </c>
      <c r="C2906" s="5" t="s">
        <v>2300</v>
      </c>
      <c r="D2906" s="5" t="s">
        <v>2868</v>
      </c>
      <c r="E2906" s="5" t="s">
        <v>2869</v>
      </c>
      <c r="F2906" s="5" t="s">
        <v>317</v>
      </c>
    </row>
    <row r="2907" customHeight="1" spans="1:6">
      <c r="A2907" s="5">
        <v>181045122</v>
      </c>
      <c r="B2907" s="5" t="s">
        <v>3009</v>
      </c>
      <c r="C2907" s="5" t="s">
        <v>2300</v>
      </c>
      <c r="D2907" s="5" t="s">
        <v>2868</v>
      </c>
      <c r="E2907" s="5" t="s">
        <v>2869</v>
      </c>
      <c r="F2907" s="5" t="s">
        <v>317</v>
      </c>
    </row>
    <row r="2908" customHeight="1" spans="1:6">
      <c r="A2908" s="5">
        <v>181045123</v>
      </c>
      <c r="B2908" s="5" t="s">
        <v>3010</v>
      </c>
      <c r="C2908" s="5" t="s">
        <v>2300</v>
      </c>
      <c r="D2908" s="5" t="s">
        <v>2868</v>
      </c>
      <c r="E2908" s="5" t="s">
        <v>2871</v>
      </c>
      <c r="F2908" s="5" t="s">
        <v>317</v>
      </c>
    </row>
    <row r="2909" customHeight="1" spans="1:6">
      <c r="A2909" s="5">
        <v>181045124</v>
      </c>
      <c r="B2909" s="5" t="s">
        <v>3011</v>
      </c>
      <c r="C2909" s="5" t="s">
        <v>2300</v>
      </c>
      <c r="D2909" s="5" t="s">
        <v>2868</v>
      </c>
      <c r="E2909" s="5" t="s">
        <v>2877</v>
      </c>
      <c r="F2909" s="5" t="s">
        <v>13</v>
      </c>
    </row>
    <row r="2910" customHeight="1" spans="1:6">
      <c r="A2910" s="5">
        <v>181045125</v>
      </c>
      <c r="B2910" s="5" t="s">
        <v>3012</v>
      </c>
      <c r="C2910" s="5" t="s">
        <v>2300</v>
      </c>
      <c r="D2910" s="5" t="s">
        <v>2868</v>
      </c>
      <c r="E2910" s="5" t="s">
        <v>2877</v>
      </c>
      <c r="F2910" s="5" t="s">
        <v>13</v>
      </c>
    </row>
    <row r="2911" customHeight="1" spans="1:6">
      <c r="A2911" s="5">
        <v>181045126</v>
      </c>
      <c r="B2911" s="5" t="s">
        <v>3013</v>
      </c>
      <c r="C2911" s="5" t="s">
        <v>2300</v>
      </c>
      <c r="D2911" s="5" t="s">
        <v>2868</v>
      </c>
      <c r="E2911" s="5" t="s">
        <v>2873</v>
      </c>
      <c r="F2911" s="5" t="s">
        <v>10</v>
      </c>
    </row>
    <row r="2912" customHeight="1" spans="1:6">
      <c r="A2912" s="5">
        <v>181045127</v>
      </c>
      <c r="B2912" s="5" t="s">
        <v>3014</v>
      </c>
      <c r="C2912" s="5" t="s">
        <v>2300</v>
      </c>
      <c r="D2912" s="5" t="s">
        <v>2868</v>
      </c>
      <c r="E2912" s="5" t="s">
        <v>2873</v>
      </c>
      <c r="F2912" s="5" t="s">
        <v>10</v>
      </c>
    </row>
    <row r="2913" customHeight="1" spans="1:6">
      <c r="A2913" s="5">
        <v>181045128</v>
      </c>
      <c r="B2913" s="5" t="s">
        <v>3015</v>
      </c>
      <c r="C2913" s="5" t="s">
        <v>2300</v>
      </c>
      <c r="D2913" s="5" t="s">
        <v>2868</v>
      </c>
      <c r="E2913" s="5" t="s">
        <v>2877</v>
      </c>
      <c r="F2913" s="5" t="s">
        <v>13</v>
      </c>
    </row>
    <row r="2914" customHeight="1" spans="1:6">
      <c r="A2914" s="5">
        <v>181045129</v>
      </c>
      <c r="B2914" s="5" t="s">
        <v>3016</v>
      </c>
      <c r="C2914" s="5" t="s">
        <v>2300</v>
      </c>
      <c r="D2914" s="5" t="s">
        <v>2868</v>
      </c>
      <c r="E2914" s="5" t="s">
        <v>2877</v>
      </c>
      <c r="F2914" s="5" t="s">
        <v>13</v>
      </c>
    </row>
    <row r="2915" customHeight="1" spans="1:6">
      <c r="A2915" s="5">
        <v>181045130</v>
      </c>
      <c r="B2915" s="5" t="s">
        <v>3017</v>
      </c>
      <c r="C2915" s="5" t="s">
        <v>2300</v>
      </c>
      <c r="D2915" s="5" t="s">
        <v>2868</v>
      </c>
      <c r="E2915" s="5" t="s">
        <v>2877</v>
      </c>
      <c r="F2915" s="5" t="s">
        <v>13</v>
      </c>
    </row>
    <row r="2916" customHeight="1" spans="1:6">
      <c r="A2916" s="5">
        <v>181045131</v>
      </c>
      <c r="B2916" s="5" t="s">
        <v>3018</v>
      </c>
      <c r="C2916" s="5" t="s">
        <v>2300</v>
      </c>
      <c r="D2916" s="5" t="s">
        <v>2868</v>
      </c>
      <c r="E2916" s="5" t="s">
        <v>2871</v>
      </c>
      <c r="F2916" s="5" t="s">
        <v>317</v>
      </c>
    </row>
    <row r="2917" customHeight="1" spans="1:6">
      <c r="A2917" s="5">
        <v>181051072</v>
      </c>
      <c r="B2917" s="5" t="s">
        <v>3019</v>
      </c>
      <c r="C2917" s="5" t="s">
        <v>2300</v>
      </c>
      <c r="D2917" s="5" t="s">
        <v>2868</v>
      </c>
      <c r="E2917" s="5" t="s">
        <v>2869</v>
      </c>
      <c r="F2917" s="5" t="s">
        <v>10</v>
      </c>
    </row>
    <row r="2918" customHeight="1" spans="1:6">
      <c r="A2918" s="5">
        <v>171045211</v>
      </c>
      <c r="B2918" s="5" t="s">
        <v>3020</v>
      </c>
      <c r="C2918" s="5" t="s">
        <v>2300</v>
      </c>
      <c r="D2918" s="5" t="s">
        <v>2868</v>
      </c>
      <c r="E2918" s="5" t="s">
        <v>2871</v>
      </c>
      <c r="F2918" s="5" t="s">
        <v>317</v>
      </c>
    </row>
    <row r="2919" customHeight="1" spans="1:6">
      <c r="A2919" s="5">
        <v>182018023</v>
      </c>
      <c r="B2919" s="5" t="s">
        <v>3021</v>
      </c>
      <c r="C2919" s="5" t="s">
        <v>2300</v>
      </c>
      <c r="D2919" s="5" t="s">
        <v>2868</v>
      </c>
      <c r="E2919" s="5" t="s">
        <v>2869</v>
      </c>
      <c r="F2919" s="5" t="s">
        <v>13</v>
      </c>
    </row>
    <row r="2920" customHeight="1" spans="1:6">
      <c r="A2920" s="5">
        <v>181036012</v>
      </c>
      <c r="B2920" s="5" t="s">
        <v>3022</v>
      </c>
      <c r="C2920" s="5" t="s">
        <v>2300</v>
      </c>
      <c r="D2920" s="5" t="s">
        <v>3023</v>
      </c>
      <c r="E2920" s="5" t="s">
        <v>3024</v>
      </c>
      <c r="F2920" s="5" t="s">
        <v>27</v>
      </c>
    </row>
    <row r="2921" customHeight="1" spans="1:6">
      <c r="A2921" s="5">
        <v>182015314</v>
      </c>
      <c r="B2921" s="5" t="s">
        <v>3025</v>
      </c>
      <c r="C2921" s="5" t="s">
        <v>2300</v>
      </c>
      <c r="D2921" s="5" t="s">
        <v>3023</v>
      </c>
      <c r="E2921" s="5" t="s">
        <v>3026</v>
      </c>
      <c r="F2921" s="5" t="s">
        <v>13</v>
      </c>
    </row>
    <row r="2922" customHeight="1" spans="1:6">
      <c r="A2922" s="5">
        <v>182015296</v>
      </c>
      <c r="B2922" s="5" t="s">
        <v>3027</v>
      </c>
      <c r="C2922" s="5" t="s">
        <v>2300</v>
      </c>
      <c r="D2922" s="5" t="s">
        <v>3023</v>
      </c>
      <c r="E2922" s="5" t="s">
        <v>3026</v>
      </c>
      <c r="F2922" s="5" t="s">
        <v>13</v>
      </c>
    </row>
    <row r="2923" customHeight="1" spans="1:6">
      <c r="A2923" s="5">
        <v>181042065</v>
      </c>
      <c r="B2923" s="5" t="s">
        <v>3028</v>
      </c>
      <c r="C2923" s="5" t="s">
        <v>2300</v>
      </c>
      <c r="D2923" s="5" t="s">
        <v>3023</v>
      </c>
      <c r="E2923" s="5" t="s">
        <v>3029</v>
      </c>
      <c r="F2923" s="5" t="s">
        <v>10</v>
      </c>
    </row>
    <row r="2924" customHeight="1" spans="1:6">
      <c r="A2924" s="5">
        <v>181052075</v>
      </c>
      <c r="B2924" s="5" t="s">
        <v>3030</v>
      </c>
      <c r="C2924" s="5" t="s">
        <v>2300</v>
      </c>
      <c r="D2924" s="5" t="s">
        <v>3023</v>
      </c>
      <c r="E2924" s="5" t="s">
        <v>3029</v>
      </c>
      <c r="F2924" s="5" t="s">
        <v>317</v>
      </c>
    </row>
    <row r="2925" customHeight="1" spans="1:6">
      <c r="A2925" s="5">
        <v>181031025</v>
      </c>
      <c r="B2925" s="5" t="s">
        <v>3031</v>
      </c>
      <c r="C2925" s="5" t="s">
        <v>2300</v>
      </c>
      <c r="D2925" s="5" t="s">
        <v>3023</v>
      </c>
      <c r="E2925" s="5" t="s">
        <v>3024</v>
      </c>
      <c r="F2925" s="5" t="s">
        <v>27</v>
      </c>
    </row>
    <row r="2926" customHeight="1" spans="1:6">
      <c r="A2926" s="5">
        <v>182018184</v>
      </c>
      <c r="B2926" s="5" t="s">
        <v>3032</v>
      </c>
      <c r="C2926" s="5" t="s">
        <v>2300</v>
      </c>
      <c r="D2926" s="5" t="s">
        <v>3023</v>
      </c>
      <c r="E2926" s="5" t="s">
        <v>3026</v>
      </c>
      <c r="F2926" s="5" t="s">
        <v>13</v>
      </c>
    </row>
    <row r="2927" customHeight="1" spans="1:6">
      <c r="A2927" s="5">
        <v>182018149</v>
      </c>
      <c r="B2927" s="5" t="s">
        <v>3033</v>
      </c>
      <c r="C2927" s="5" t="s">
        <v>2300</v>
      </c>
      <c r="D2927" s="5" t="s">
        <v>3023</v>
      </c>
      <c r="E2927" s="5" t="s">
        <v>3026</v>
      </c>
      <c r="F2927" s="5" t="s">
        <v>13</v>
      </c>
    </row>
    <row r="2928" customHeight="1" spans="1:6">
      <c r="A2928" s="5">
        <v>182018345</v>
      </c>
      <c r="B2928" s="5" t="s">
        <v>3034</v>
      </c>
      <c r="C2928" s="5" t="s">
        <v>2300</v>
      </c>
      <c r="D2928" s="5" t="s">
        <v>3023</v>
      </c>
      <c r="E2928" s="5" t="s">
        <v>3026</v>
      </c>
      <c r="F2928" s="5" t="s">
        <v>13</v>
      </c>
    </row>
    <row r="2929" customHeight="1" spans="1:6">
      <c r="A2929" s="5">
        <v>181051049</v>
      </c>
      <c r="B2929" s="5" t="s">
        <v>3035</v>
      </c>
      <c r="C2929" s="5" t="s">
        <v>2300</v>
      </c>
      <c r="D2929" s="5" t="s">
        <v>3023</v>
      </c>
      <c r="E2929" s="5" t="s">
        <v>3029</v>
      </c>
      <c r="F2929" s="5" t="s">
        <v>13</v>
      </c>
    </row>
    <row r="2930" customHeight="1" spans="1:6">
      <c r="A2930" s="5">
        <v>182017184</v>
      </c>
      <c r="B2930" s="5" t="s">
        <v>3036</v>
      </c>
      <c r="C2930" s="5" t="s">
        <v>2300</v>
      </c>
      <c r="D2930" s="5" t="s">
        <v>3023</v>
      </c>
      <c r="E2930" s="5" t="s">
        <v>3026</v>
      </c>
      <c r="F2930" s="5" t="s">
        <v>13</v>
      </c>
    </row>
    <row r="2931" customHeight="1" spans="1:6">
      <c r="A2931" s="5">
        <v>181045026</v>
      </c>
      <c r="B2931" s="5" t="s">
        <v>3037</v>
      </c>
      <c r="C2931" s="5" t="s">
        <v>2300</v>
      </c>
      <c r="D2931" s="5" t="s">
        <v>3023</v>
      </c>
      <c r="E2931" s="5" t="s">
        <v>3024</v>
      </c>
      <c r="F2931" s="5" t="s">
        <v>10</v>
      </c>
    </row>
    <row r="2932" customHeight="1" spans="1:6">
      <c r="A2932" s="5">
        <v>181081001</v>
      </c>
      <c r="B2932" s="5" t="s">
        <v>3038</v>
      </c>
      <c r="C2932" s="5" t="s">
        <v>2300</v>
      </c>
      <c r="D2932" s="5" t="s">
        <v>3023</v>
      </c>
      <c r="E2932" s="5" t="s">
        <v>3029</v>
      </c>
      <c r="F2932" s="5" t="s">
        <v>27</v>
      </c>
    </row>
    <row r="2933" customHeight="1" spans="1:6">
      <c r="A2933" s="5">
        <v>181081002</v>
      </c>
      <c r="B2933" s="5" t="s">
        <v>3039</v>
      </c>
      <c r="C2933" s="5" t="s">
        <v>2300</v>
      </c>
      <c r="D2933" s="5" t="s">
        <v>3023</v>
      </c>
      <c r="E2933" s="5" t="s">
        <v>3024</v>
      </c>
      <c r="F2933" s="5" t="s">
        <v>13</v>
      </c>
    </row>
    <row r="2934" customHeight="1" spans="1:6">
      <c r="A2934" s="5">
        <v>181081004</v>
      </c>
      <c r="B2934" s="5" t="s">
        <v>3040</v>
      </c>
      <c r="C2934" s="5" t="s">
        <v>2300</v>
      </c>
      <c r="D2934" s="5" t="s">
        <v>3023</v>
      </c>
      <c r="E2934" s="5" t="s">
        <v>3024</v>
      </c>
      <c r="F2934" s="5" t="s">
        <v>13</v>
      </c>
    </row>
    <row r="2935" customHeight="1" spans="1:6">
      <c r="A2935" s="5">
        <v>181081005</v>
      </c>
      <c r="B2935" s="5" t="s">
        <v>3041</v>
      </c>
      <c r="C2935" s="5" t="s">
        <v>2300</v>
      </c>
      <c r="D2935" s="5" t="s">
        <v>3023</v>
      </c>
      <c r="E2935" s="5" t="s">
        <v>3024</v>
      </c>
      <c r="F2935" s="5" t="s">
        <v>13</v>
      </c>
    </row>
    <row r="2936" customHeight="1" spans="1:6">
      <c r="A2936" s="5">
        <v>181081006</v>
      </c>
      <c r="B2936" s="5" t="s">
        <v>3042</v>
      </c>
      <c r="C2936" s="5" t="s">
        <v>2300</v>
      </c>
      <c r="D2936" s="5" t="s">
        <v>3023</v>
      </c>
      <c r="E2936" s="5" t="s">
        <v>3026</v>
      </c>
      <c r="F2936" s="5" t="s">
        <v>10</v>
      </c>
    </row>
    <row r="2937" customHeight="1" spans="1:6">
      <c r="A2937" s="5">
        <v>181081007</v>
      </c>
      <c r="B2937" s="5" t="s">
        <v>3043</v>
      </c>
      <c r="C2937" s="5" t="s">
        <v>2300</v>
      </c>
      <c r="D2937" s="5" t="s">
        <v>3023</v>
      </c>
      <c r="E2937" s="5" t="s">
        <v>3029</v>
      </c>
      <c r="F2937" s="5" t="s">
        <v>27</v>
      </c>
    </row>
    <row r="2938" customHeight="1" spans="1:6">
      <c r="A2938" s="5">
        <v>181081008</v>
      </c>
      <c r="B2938" s="5" t="s">
        <v>3044</v>
      </c>
      <c r="C2938" s="5" t="s">
        <v>2300</v>
      </c>
      <c r="D2938" s="5" t="s">
        <v>3023</v>
      </c>
      <c r="E2938" s="5" t="s">
        <v>3024</v>
      </c>
      <c r="F2938" s="5" t="s">
        <v>13</v>
      </c>
    </row>
    <row r="2939" customHeight="1" spans="1:6">
      <c r="A2939" s="5">
        <v>181081009</v>
      </c>
      <c r="B2939" s="5" t="s">
        <v>3045</v>
      </c>
      <c r="C2939" s="5" t="s">
        <v>2300</v>
      </c>
      <c r="D2939" s="5" t="s">
        <v>3023</v>
      </c>
      <c r="E2939" s="5" t="s">
        <v>3024</v>
      </c>
      <c r="F2939" s="5" t="s">
        <v>13</v>
      </c>
    </row>
    <row r="2940" customHeight="1" spans="1:6">
      <c r="A2940" s="5">
        <v>181081010</v>
      </c>
      <c r="B2940" s="5" t="s">
        <v>3046</v>
      </c>
      <c r="C2940" s="5" t="s">
        <v>2300</v>
      </c>
      <c r="D2940" s="5" t="s">
        <v>3023</v>
      </c>
      <c r="E2940" s="5" t="s">
        <v>3024</v>
      </c>
      <c r="F2940" s="5" t="s">
        <v>13</v>
      </c>
    </row>
    <row r="2941" customHeight="1" spans="1:6">
      <c r="A2941" s="5">
        <v>181081011</v>
      </c>
      <c r="B2941" s="5" t="s">
        <v>3047</v>
      </c>
      <c r="C2941" s="5" t="s">
        <v>2300</v>
      </c>
      <c r="D2941" s="5" t="s">
        <v>3023</v>
      </c>
      <c r="E2941" s="5" t="s">
        <v>3026</v>
      </c>
      <c r="F2941" s="5" t="s">
        <v>10</v>
      </c>
    </row>
    <row r="2942" customHeight="1" spans="1:6">
      <c r="A2942" s="5">
        <v>181081013</v>
      </c>
      <c r="B2942" s="5" t="s">
        <v>3048</v>
      </c>
      <c r="C2942" s="5" t="s">
        <v>2300</v>
      </c>
      <c r="D2942" s="5" t="s">
        <v>3023</v>
      </c>
      <c r="E2942" s="5" t="s">
        <v>3024</v>
      </c>
      <c r="F2942" s="5" t="s">
        <v>13</v>
      </c>
    </row>
    <row r="2943" customHeight="1" spans="1:6">
      <c r="A2943" s="5">
        <v>181081014</v>
      </c>
      <c r="B2943" s="5" t="s">
        <v>3049</v>
      </c>
      <c r="C2943" s="5" t="s">
        <v>2300</v>
      </c>
      <c r="D2943" s="5" t="s">
        <v>3023</v>
      </c>
      <c r="E2943" s="5" t="s">
        <v>3029</v>
      </c>
      <c r="F2943" s="5" t="s">
        <v>27</v>
      </c>
    </row>
    <row r="2944" customHeight="1" spans="1:6">
      <c r="A2944" s="5">
        <v>181081015</v>
      </c>
      <c r="B2944" s="5" t="s">
        <v>3050</v>
      </c>
      <c r="C2944" s="5" t="s">
        <v>2300</v>
      </c>
      <c r="D2944" s="5" t="s">
        <v>3023</v>
      </c>
      <c r="E2944" s="5" t="s">
        <v>3029</v>
      </c>
      <c r="F2944" s="5" t="s">
        <v>27</v>
      </c>
    </row>
    <row r="2945" customHeight="1" spans="1:6">
      <c r="A2945" s="5">
        <v>181081016</v>
      </c>
      <c r="B2945" s="5" t="s">
        <v>3051</v>
      </c>
      <c r="C2945" s="5" t="s">
        <v>2300</v>
      </c>
      <c r="D2945" s="5" t="s">
        <v>3023</v>
      </c>
      <c r="E2945" s="5" t="s">
        <v>3024</v>
      </c>
      <c r="F2945" s="5" t="s">
        <v>13</v>
      </c>
    </row>
    <row r="2946" customHeight="1" spans="1:6">
      <c r="A2946" s="5">
        <v>181081017</v>
      </c>
      <c r="B2946" s="5" t="s">
        <v>3052</v>
      </c>
      <c r="C2946" s="5" t="s">
        <v>2300</v>
      </c>
      <c r="D2946" s="5" t="s">
        <v>3023</v>
      </c>
      <c r="E2946" s="5" t="s">
        <v>3053</v>
      </c>
      <c r="F2946" s="5" t="s">
        <v>10</v>
      </c>
    </row>
    <row r="2947" customHeight="1" spans="1:6">
      <c r="A2947" s="5">
        <v>181081019</v>
      </c>
      <c r="B2947" s="5" t="s">
        <v>3054</v>
      </c>
      <c r="C2947" s="5" t="s">
        <v>2300</v>
      </c>
      <c r="D2947" s="5" t="s">
        <v>3023</v>
      </c>
      <c r="E2947" s="5" t="s">
        <v>3024</v>
      </c>
      <c r="F2947" s="5" t="s">
        <v>13</v>
      </c>
    </row>
    <row r="2948" customHeight="1" spans="1:6">
      <c r="A2948" s="5">
        <v>181081020</v>
      </c>
      <c r="B2948" s="5" t="s">
        <v>3055</v>
      </c>
      <c r="C2948" s="5" t="s">
        <v>2300</v>
      </c>
      <c r="D2948" s="5" t="s">
        <v>3023</v>
      </c>
      <c r="E2948" s="5" t="s">
        <v>3024</v>
      </c>
      <c r="F2948" s="5" t="s">
        <v>13</v>
      </c>
    </row>
    <row r="2949" customHeight="1" spans="1:6">
      <c r="A2949" s="5">
        <v>181081021</v>
      </c>
      <c r="B2949" s="5" t="s">
        <v>3056</v>
      </c>
      <c r="C2949" s="5" t="s">
        <v>2300</v>
      </c>
      <c r="D2949" s="5" t="s">
        <v>3023</v>
      </c>
      <c r="E2949" s="5" t="s">
        <v>3053</v>
      </c>
      <c r="F2949" s="5" t="s">
        <v>10</v>
      </c>
    </row>
    <row r="2950" customHeight="1" spans="1:6">
      <c r="A2950" s="5">
        <v>181081022</v>
      </c>
      <c r="B2950" s="5" t="s">
        <v>3057</v>
      </c>
      <c r="C2950" s="5" t="s">
        <v>2300</v>
      </c>
      <c r="D2950" s="5" t="s">
        <v>3023</v>
      </c>
      <c r="E2950" s="5" t="s">
        <v>3024</v>
      </c>
      <c r="F2950" s="5" t="s">
        <v>13</v>
      </c>
    </row>
    <row r="2951" customHeight="1" spans="1:6">
      <c r="A2951" s="5">
        <v>181081023</v>
      </c>
      <c r="B2951" s="5" t="s">
        <v>3058</v>
      </c>
      <c r="C2951" s="5" t="s">
        <v>2300</v>
      </c>
      <c r="D2951" s="5" t="s">
        <v>3023</v>
      </c>
      <c r="E2951" s="5" t="s">
        <v>3029</v>
      </c>
      <c r="F2951" s="5" t="s">
        <v>27</v>
      </c>
    </row>
    <row r="2952" customHeight="1" spans="1:6">
      <c r="A2952" s="5">
        <v>181081024</v>
      </c>
      <c r="B2952" s="5" t="s">
        <v>3059</v>
      </c>
      <c r="C2952" s="5" t="s">
        <v>2300</v>
      </c>
      <c r="D2952" s="5" t="s">
        <v>3023</v>
      </c>
      <c r="E2952" s="5" t="s">
        <v>3053</v>
      </c>
      <c r="F2952" s="5" t="s">
        <v>10</v>
      </c>
    </row>
    <row r="2953" customHeight="1" spans="1:6">
      <c r="A2953" s="5">
        <v>181081025</v>
      </c>
      <c r="B2953" s="5" t="s">
        <v>3060</v>
      </c>
      <c r="C2953" s="5" t="s">
        <v>2300</v>
      </c>
      <c r="D2953" s="5" t="s">
        <v>3023</v>
      </c>
      <c r="E2953" s="5" t="s">
        <v>3024</v>
      </c>
      <c r="F2953" s="5" t="s">
        <v>13</v>
      </c>
    </row>
    <row r="2954" customHeight="1" spans="1:6">
      <c r="A2954" s="5">
        <v>181081027</v>
      </c>
      <c r="B2954" s="5" t="s">
        <v>3061</v>
      </c>
      <c r="C2954" s="5" t="s">
        <v>2300</v>
      </c>
      <c r="D2954" s="5" t="s">
        <v>3023</v>
      </c>
      <c r="E2954" s="5" t="s">
        <v>3029</v>
      </c>
      <c r="F2954" s="5" t="s">
        <v>27</v>
      </c>
    </row>
    <row r="2955" customHeight="1" spans="1:6">
      <c r="A2955" s="5">
        <v>181081028</v>
      </c>
      <c r="B2955" s="5" t="s">
        <v>3062</v>
      </c>
      <c r="C2955" s="5" t="s">
        <v>2300</v>
      </c>
      <c r="D2955" s="5" t="s">
        <v>3023</v>
      </c>
      <c r="E2955" s="5" t="s">
        <v>3029</v>
      </c>
      <c r="F2955" s="5" t="s">
        <v>27</v>
      </c>
    </row>
    <row r="2956" customHeight="1" spans="1:6">
      <c r="A2956" s="5">
        <v>181081030</v>
      </c>
      <c r="B2956" s="5" t="s">
        <v>3063</v>
      </c>
      <c r="C2956" s="5" t="s">
        <v>2300</v>
      </c>
      <c r="D2956" s="5" t="s">
        <v>3023</v>
      </c>
      <c r="E2956" s="5" t="s">
        <v>3053</v>
      </c>
      <c r="F2956" s="5" t="s">
        <v>10</v>
      </c>
    </row>
    <row r="2957" customHeight="1" spans="1:6">
      <c r="A2957" s="5">
        <v>181081031</v>
      </c>
      <c r="B2957" s="5" t="s">
        <v>3064</v>
      </c>
      <c r="C2957" s="5" t="s">
        <v>2300</v>
      </c>
      <c r="D2957" s="5" t="s">
        <v>3023</v>
      </c>
      <c r="E2957" s="5" t="s">
        <v>3026</v>
      </c>
      <c r="F2957" s="5" t="s">
        <v>10</v>
      </c>
    </row>
    <row r="2958" customHeight="1" spans="1:6">
      <c r="A2958" s="5">
        <v>181081032</v>
      </c>
      <c r="B2958" s="5" t="s">
        <v>3065</v>
      </c>
      <c r="C2958" s="5" t="s">
        <v>2300</v>
      </c>
      <c r="D2958" s="5" t="s">
        <v>3023</v>
      </c>
      <c r="E2958" s="5" t="s">
        <v>3053</v>
      </c>
      <c r="F2958" s="5" t="s">
        <v>10</v>
      </c>
    </row>
    <row r="2959" customHeight="1" spans="1:6">
      <c r="A2959" s="5">
        <v>181081033</v>
      </c>
      <c r="B2959" s="5" t="s">
        <v>3066</v>
      </c>
      <c r="C2959" s="5" t="s">
        <v>2300</v>
      </c>
      <c r="D2959" s="5" t="s">
        <v>3023</v>
      </c>
      <c r="E2959" s="5" t="s">
        <v>3026</v>
      </c>
      <c r="F2959" s="5" t="s">
        <v>10</v>
      </c>
    </row>
    <row r="2960" customHeight="1" spans="1:6">
      <c r="A2960" s="5">
        <v>181081035</v>
      </c>
      <c r="B2960" s="5" t="s">
        <v>3067</v>
      </c>
      <c r="C2960" s="5" t="s">
        <v>2300</v>
      </c>
      <c r="D2960" s="5" t="s">
        <v>3023</v>
      </c>
      <c r="E2960" s="5" t="s">
        <v>3029</v>
      </c>
      <c r="F2960" s="5" t="s">
        <v>27</v>
      </c>
    </row>
    <row r="2961" customHeight="1" spans="1:6">
      <c r="A2961" s="5">
        <v>181081036</v>
      </c>
      <c r="B2961" s="5" t="s">
        <v>3068</v>
      </c>
      <c r="C2961" s="5" t="s">
        <v>2300</v>
      </c>
      <c r="D2961" s="5" t="s">
        <v>3023</v>
      </c>
      <c r="E2961" s="5" t="s">
        <v>3024</v>
      </c>
      <c r="F2961" s="5" t="s">
        <v>13</v>
      </c>
    </row>
    <row r="2962" customHeight="1" spans="1:6">
      <c r="A2962" s="5">
        <v>181081037</v>
      </c>
      <c r="B2962" s="5" t="s">
        <v>3069</v>
      </c>
      <c r="C2962" s="5" t="s">
        <v>2300</v>
      </c>
      <c r="D2962" s="5" t="s">
        <v>3023</v>
      </c>
      <c r="E2962" s="5" t="s">
        <v>3024</v>
      </c>
      <c r="F2962" s="5" t="s">
        <v>13</v>
      </c>
    </row>
    <row r="2963" customHeight="1" spans="1:6">
      <c r="A2963" s="5">
        <v>181081039</v>
      </c>
      <c r="B2963" s="5" t="s">
        <v>3070</v>
      </c>
      <c r="C2963" s="5" t="s">
        <v>2300</v>
      </c>
      <c r="D2963" s="5" t="s">
        <v>3023</v>
      </c>
      <c r="E2963" s="5" t="s">
        <v>3024</v>
      </c>
      <c r="F2963" s="5" t="s">
        <v>13</v>
      </c>
    </row>
    <row r="2964" customHeight="1" spans="1:6">
      <c r="A2964" s="5">
        <v>181081040</v>
      </c>
      <c r="B2964" s="5" t="s">
        <v>3071</v>
      </c>
      <c r="C2964" s="5" t="s">
        <v>2300</v>
      </c>
      <c r="D2964" s="5" t="s">
        <v>3023</v>
      </c>
      <c r="E2964" s="5" t="s">
        <v>3024</v>
      </c>
      <c r="F2964" s="5" t="s">
        <v>13</v>
      </c>
    </row>
    <row r="2965" customHeight="1" spans="1:6">
      <c r="A2965" s="5">
        <v>181081042</v>
      </c>
      <c r="B2965" s="5" t="s">
        <v>3072</v>
      </c>
      <c r="C2965" s="5" t="s">
        <v>2300</v>
      </c>
      <c r="D2965" s="5" t="s">
        <v>3023</v>
      </c>
      <c r="E2965" s="5" t="s">
        <v>3024</v>
      </c>
      <c r="F2965" s="5" t="s">
        <v>13</v>
      </c>
    </row>
    <row r="2966" customHeight="1" spans="1:6">
      <c r="A2966" s="5">
        <v>181081043</v>
      </c>
      <c r="B2966" s="5" t="s">
        <v>3073</v>
      </c>
      <c r="C2966" s="5" t="s">
        <v>2300</v>
      </c>
      <c r="D2966" s="5" t="s">
        <v>3023</v>
      </c>
      <c r="E2966" s="5" t="s">
        <v>3029</v>
      </c>
      <c r="F2966" s="5" t="s">
        <v>27</v>
      </c>
    </row>
    <row r="2967" customHeight="1" spans="1:6">
      <c r="A2967" s="5">
        <v>181081044</v>
      </c>
      <c r="B2967" s="5" t="s">
        <v>3074</v>
      </c>
      <c r="C2967" s="5" t="s">
        <v>2300</v>
      </c>
      <c r="D2967" s="5" t="s">
        <v>3023</v>
      </c>
      <c r="E2967" s="5" t="s">
        <v>3026</v>
      </c>
      <c r="F2967" s="5" t="s">
        <v>10</v>
      </c>
    </row>
    <row r="2968" customHeight="1" spans="1:6">
      <c r="A2968" s="5">
        <v>181081045</v>
      </c>
      <c r="B2968" s="5" t="s">
        <v>3075</v>
      </c>
      <c r="C2968" s="5" t="s">
        <v>2300</v>
      </c>
      <c r="D2968" s="5" t="s">
        <v>3023</v>
      </c>
      <c r="E2968" s="5" t="s">
        <v>3029</v>
      </c>
      <c r="F2968" s="5" t="s">
        <v>27</v>
      </c>
    </row>
    <row r="2969" customHeight="1" spans="1:6">
      <c r="A2969" s="5">
        <v>181081046</v>
      </c>
      <c r="B2969" s="5" t="s">
        <v>3076</v>
      </c>
      <c r="C2969" s="5" t="s">
        <v>2300</v>
      </c>
      <c r="D2969" s="5" t="s">
        <v>3023</v>
      </c>
      <c r="E2969" s="5" t="s">
        <v>3024</v>
      </c>
      <c r="F2969" s="5" t="s">
        <v>13</v>
      </c>
    </row>
    <row r="2970" customHeight="1" spans="1:6">
      <c r="A2970" s="5">
        <v>181081047</v>
      </c>
      <c r="B2970" s="5" t="s">
        <v>3077</v>
      </c>
      <c r="C2970" s="5" t="s">
        <v>2300</v>
      </c>
      <c r="D2970" s="5" t="s">
        <v>3023</v>
      </c>
      <c r="E2970" s="5" t="s">
        <v>3026</v>
      </c>
      <c r="F2970" s="5" t="s">
        <v>10</v>
      </c>
    </row>
    <row r="2971" customHeight="1" spans="1:6">
      <c r="A2971" s="5">
        <v>181081049</v>
      </c>
      <c r="B2971" s="5" t="s">
        <v>3078</v>
      </c>
      <c r="C2971" s="5" t="s">
        <v>2300</v>
      </c>
      <c r="D2971" s="5" t="s">
        <v>3023</v>
      </c>
      <c r="E2971" s="5" t="s">
        <v>3026</v>
      </c>
      <c r="F2971" s="5" t="s">
        <v>10</v>
      </c>
    </row>
    <row r="2972" customHeight="1" spans="1:6">
      <c r="A2972" s="5">
        <v>181081050</v>
      </c>
      <c r="B2972" s="5" t="s">
        <v>3079</v>
      </c>
      <c r="C2972" s="5" t="s">
        <v>2300</v>
      </c>
      <c r="D2972" s="5" t="s">
        <v>3023</v>
      </c>
      <c r="E2972" s="5" t="s">
        <v>3024</v>
      </c>
      <c r="F2972" s="5" t="s">
        <v>13</v>
      </c>
    </row>
    <row r="2973" customHeight="1" spans="1:6">
      <c r="A2973" s="5">
        <v>181081054</v>
      </c>
      <c r="B2973" s="5" t="s">
        <v>3080</v>
      </c>
      <c r="C2973" s="5" t="s">
        <v>2300</v>
      </c>
      <c r="D2973" s="5" t="s">
        <v>3023</v>
      </c>
      <c r="E2973" s="5" t="s">
        <v>3024</v>
      </c>
      <c r="F2973" s="5" t="s">
        <v>13</v>
      </c>
    </row>
    <row r="2974" customHeight="1" spans="1:6">
      <c r="A2974" s="5">
        <v>181081055</v>
      </c>
      <c r="B2974" s="5" t="s">
        <v>3081</v>
      </c>
      <c r="C2974" s="5" t="s">
        <v>2300</v>
      </c>
      <c r="D2974" s="5" t="s">
        <v>3023</v>
      </c>
      <c r="E2974" s="5" t="s">
        <v>3026</v>
      </c>
      <c r="F2974" s="5" t="s">
        <v>10</v>
      </c>
    </row>
    <row r="2975" customHeight="1" spans="1:6">
      <c r="A2975" s="5">
        <v>181081056</v>
      </c>
      <c r="B2975" s="5" t="s">
        <v>3082</v>
      </c>
      <c r="C2975" s="5" t="s">
        <v>2300</v>
      </c>
      <c r="D2975" s="5" t="s">
        <v>3023</v>
      </c>
      <c r="E2975" s="5" t="s">
        <v>3029</v>
      </c>
      <c r="F2975" s="5" t="s">
        <v>27</v>
      </c>
    </row>
    <row r="2976" customHeight="1" spans="1:6">
      <c r="A2976" s="5">
        <v>181081057</v>
      </c>
      <c r="B2976" s="5" t="s">
        <v>3083</v>
      </c>
      <c r="C2976" s="5" t="s">
        <v>2300</v>
      </c>
      <c r="D2976" s="5" t="s">
        <v>3023</v>
      </c>
      <c r="E2976" s="5" t="s">
        <v>3053</v>
      </c>
      <c r="F2976" s="5" t="s">
        <v>10</v>
      </c>
    </row>
    <row r="2977" customHeight="1" spans="1:6">
      <c r="A2977" s="5">
        <v>181081058</v>
      </c>
      <c r="B2977" s="5" t="s">
        <v>3084</v>
      </c>
      <c r="C2977" s="5" t="s">
        <v>2300</v>
      </c>
      <c r="D2977" s="5" t="s">
        <v>3023</v>
      </c>
      <c r="E2977" s="5" t="s">
        <v>103</v>
      </c>
      <c r="F2977" s="5" t="s">
        <v>10</v>
      </c>
    </row>
    <row r="2978" customHeight="1" spans="1:6">
      <c r="A2978" s="5">
        <v>181081059</v>
      </c>
      <c r="B2978" s="5" t="s">
        <v>3085</v>
      </c>
      <c r="C2978" s="5" t="s">
        <v>2300</v>
      </c>
      <c r="D2978" s="5" t="s">
        <v>3023</v>
      </c>
      <c r="E2978" s="5" t="s">
        <v>3024</v>
      </c>
      <c r="F2978" s="5" t="s">
        <v>13</v>
      </c>
    </row>
    <row r="2979" customHeight="1" spans="1:6">
      <c r="A2979" s="5">
        <v>181081060</v>
      </c>
      <c r="B2979" s="5" t="s">
        <v>3086</v>
      </c>
      <c r="C2979" s="5" t="s">
        <v>2300</v>
      </c>
      <c r="D2979" s="5" t="s">
        <v>3023</v>
      </c>
      <c r="E2979" s="5" t="s">
        <v>3024</v>
      </c>
      <c r="F2979" s="5" t="s">
        <v>13</v>
      </c>
    </row>
    <row r="2980" customHeight="1" spans="1:6">
      <c r="A2980" s="5">
        <v>181081061</v>
      </c>
      <c r="B2980" s="5" t="s">
        <v>3087</v>
      </c>
      <c r="C2980" s="5" t="s">
        <v>2300</v>
      </c>
      <c r="D2980" s="5" t="s">
        <v>3023</v>
      </c>
      <c r="E2980" s="5" t="s">
        <v>3024</v>
      </c>
      <c r="F2980" s="5" t="s">
        <v>13</v>
      </c>
    </row>
    <row r="2981" customHeight="1" spans="1:6">
      <c r="A2981" s="5">
        <v>181081062</v>
      </c>
      <c r="B2981" s="5" t="s">
        <v>3088</v>
      </c>
      <c r="C2981" s="5" t="s">
        <v>2300</v>
      </c>
      <c r="D2981" s="5" t="s">
        <v>3023</v>
      </c>
      <c r="E2981" s="5" t="s">
        <v>3024</v>
      </c>
      <c r="F2981" s="5" t="s">
        <v>13</v>
      </c>
    </row>
    <row r="2982" customHeight="1" spans="1:6">
      <c r="A2982" s="5">
        <v>181081063</v>
      </c>
      <c r="B2982" s="5" t="s">
        <v>3089</v>
      </c>
      <c r="C2982" s="5" t="s">
        <v>2300</v>
      </c>
      <c r="D2982" s="5" t="s">
        <v>3023</v>
      </c>
      <c r="E2982" s="5" t="s">
        <v>3029</v>
      </c>
      <c r="F2982" s="5" t="s">
        <v>27</v>
      </c>
    </row>
    <row r="2983" customHeight="1" spans="1:6">
      <c r="A2983" s="5">
        <v>181081064</v>
      </c>
      <c r="B2983" s="5" t="s">
        <v>3090</v>
      </c>
      <c r="C2983" s="5" t="s">
        <v>2300</v>
      </c>
      <c r="D2983" s="5" t="s">
        <v>3023</v>
      </c>
      <c r="E2983" s="5" t="s">
        <v>3026</v>
      </c>
      <c r="F2983" s="5" t="s">
        <v>10</v>
      </c>
    </row>
    <row r="2984" customHeight="1" spans="1:6">
      <c r="A2984" s="5">
        <v>181081065</v>
      </c>
      <c r="B2984" s="5" t="s">
        <v>3091</v>
      </c>
      <c r="C2984" s="5" t="s">
        <v>2300</v>
      </c>
      <c r="D2984" s="5" t="s">
        <v>3023</v>
      </c>
      <c r="E2984" s="5" t="s">
        <v>3024</v>
      </c>
      <c r="F2984" s="5" t="s">
        <v>13</v>
      </c>
    </row>
    <row r="2985" customHeight="1" spans="1:6">
      <c r="A2985" s="5">
        <v>181081066</v>
      </c>
      <c r="B2985" s="5" t="s">
        <v>3092</v>
      </c>
      <c r="C2985" s="5" t="s">
        <v>2300</v>
      </c>
      <c r="D2985" s="5" t="s">
        <v>3023</v>
      </c>
      <c r="E2985" s="5" t="s">
        <v>3029</v>
      </c>
      <c r="F2985" s="5" t="s">
        <v>27</v>
      </c>
    </row>
    <row r="2986" customHeight="1" spans="1:6">
      <c r="A2986" s="5">
        <v>181081067</v>
      </c>
      <c r="B2986" s="5" t="s">
        <v>3093</v>
      </c>
      <c r="C2986" s="5" t="s">
        <v>2300</v>
      </c>
      <c r="D2986" s="5" t="s">
        <v>3023</v>
      </c>
      <c r="E2986" s="5" t="s">
        <v>3029</v>
      </c>
      <c r="F2986" s="5" t="s">
        <v>27</v>
      </c>
    </row>
    <row r="2987" customHeight="1" spans="1:6">
      <c r="A2987" s="5">
        <v>181081068</v>
      </c>
      <c r="B2987" s="5" t="s">
        <v>3094</v>
      </c>
      <c r="C2987" s="5" t="s">
        <v>2300</v>
      </c>
      <c r="D2987" s="5" t="s">
        <v>3023</v>
      </c>
      <c r="E2987" s="5" t="s">
        <v>3026</v>
      </c>
      <c r="F2987" s="5" t="s">
        <v>10</v>
      </c>
    </row>
    <row r="2988" customHeight="1" spans="1:6">
      <c r="A2988" s="5">
        <v>181081070</v>
      </c>
      <c r="B2988" s="5" t="s">
        <v>3095</v>
      </c>
      <c r="C2988" s="5" t="s">
        <v>2300</v>
      </c>
      <c r="D2988" s="5" t="s">
        <v>3023</v>
      </c>
      <c r="E2988" s="5" t="s">
        <v>3026</v>
      </c>
      <c r="F2988" s="5" t="s">
        <v>10</v>
      </c>
    </row>
    <row r="2989" customHeight="1" spans="1:6">
      <c r="A2989" s="5">
        <v>181081071</v>
      </c>
      <c r="B2989" s="5" t="s">
        <v>3096</v>
      </c>
      <c r="C2989" s="5" t="s">
        <v>2300</v>
      </c>
      <c r="D2989" s="5" t="s">
        <v>3023</v>
      </c>
      <c r="E2989" s="5" t="s">
        <v>3053</v>
      </c>
      <c r="F2989" s="5" t="s">
        <v>10</v>
      </c>
    </row>
    <row r="2990" customHeight="1" spans="1:6">
      <c r="A2990" s="5">
        <v>181081073</v>
      </c>
      <c r="B2990" s="5" t="s">
        <v>3097</v>
      </c>
      <c r="C2990" s="5" t="s">
        <v>2300</v>
      </c>
      <c r="D2990" s="5" t="s">
        <v>3023</v>
      </c>
      <c r="E2990" s="5" t="s">
        <v>3026</v>
      </c>
      <c r="F2990" s="5" t="s">
        <v>10</v>
      </c>
    </row>
    <row r="2991" customHeight="1" spans="1:6">
      <c r="A2991" s="5">
        <v>181081074</v>
      </c>
      <c r="B2991" s="5" t="s">
        <v>3098</v>
      </c>
      <c r="C2991" s="5" t="s">
        <v>2300</v>
      </c>
      <c r="D2991" s="5" t="s">
        <v>3023</v>
      </c>
      <c r="E2991" s="5" t="s">
        <v>3024</v>
      </c>
      <c r="F2991" s="5" t="s">
        <v>13</v>
      </c>
    </row>
    <row r="2992" customHeight="1" spans="1:6">
      <c r="A2992" s="5">
        <v>181081075</v>
      </c>
      <c r="B2992" s="5" t="s">
        <v>3099</v>
      </c>
      <c r="C2992" s="5" t="s">
        <v>2300</v>
      </c>
      <c r="D2992" s="5" t="s">
        <v>3023</v>
      </c>
      <c r="E2992" s="5" t="s">
        <v>3029</v>
      </c>
      <c r="F2992" s="5" t="s">
        <v>27</v>
      </c>
    </row>
    <row r="2993" customHeight="1" spans="1:6">
      <c r="A2993" s="5">
        <v>181081076</v>
      </c>
      <c r="B2993" s="5" t="s">
        <v>3100</v>
      </c>
      <c r="C2993" s="5" t="s">
        <v>2300</v>
      </c>
      <c r="D2993" s="5" t="s">
        <v>3023</v>
      </c>
      <c r="E2993" s="5" t="s">
        <v>3024</v>
      </c>
      <c r="F2993" s="5" t="s">
        <v>13</v>
      </c>
    </row>
    <row r="2994" customHeight="1" spans="1:6">
      <c r="A2994" s="5">
        <v>181081077</v>
      </c>
      <c r="B2994" s="5" t="s">
        <v>3101</v>
      </c>
      <c r="C2994" s="5" t="s">
        <v>2300</v>
      </c>
      <c r="D2994" s="5" t="s">
        <v>3023</v>
      </c>
      <c r="E2994" s="5" t="s">
        <v>3053</v>
      </c>
      <c r="F2994" s="5" t="s">
        <v>10</v>
      </c>
    </row>
    <row r="2995" customHeight="1" spans="1:6">
      <c r="A2995" s="5">
        <v>181081078</v>
      </c>
      <c r="B2995" s="5" t="s">
        <v>3102</v>
      </c>
      <c r="C2995" s="5" t="s">
        <v>2300</v>
      </c>
      <c r="D2995" s="5" t="s">
        <v>3023</v>
      </c>
      <c r="E2995" s="5" t="s">
        <v>3029</v>
      </c>
      <c r="F2995" s="5" t="s">
        <v>27</v>
      </c>
    </row>
    <row r="2996" customHeight="1" spans="1:6">
      <c r="A2996" s="5">
        <v>181081079</v>
      </c>
      <c r="B2996" s="5" t="s">
        <v>3103</v>
      </c>
      <c r="C2996" s="5" t="s">
        <v>2300</v>
      </c>
      <c r="D2996" s="5" t="s">
        <v>3023</v>
      </c>
      <c r="E2996" s="5" t="s">
        <v>3029</v>
      </c>
      <c r="F2996" s="5" t="s">
        <v>27</v>
      </c>
    </row>
    <row r="2997" customHeight="1" spans="1:6">
      <c r="A2997" s="5">
        <v>181081080</v>
      </c>
      <c r="B2997" s="5" t="s">
        <v>3104</v>
      </c>
      <c r="C2997" s="5" t="s">
        <v>2300</v>
      </c>
      <c r="D2997" s="5" t="s">
        <v>3023</v>
      </c>
      <c r="E2997" s="5" t="s">
        <v>3024</v>
      </c>
      <c r="F2997" s="5" t="s">
        <v>13</v>
      </c>
    </row>
    <row r="2998" customHeight="1" spans="1:6">
      <c r="A2998" s="5">
        <v>181081081</v>
      </c>
      <c r="B2998" s="5" t="s">
        <v>2055</v>
      </c>
      <c r="C2998" s="5" t="s">
        <v>2300</v>
      </c>
      <c r="D2998" s="5" t="s">
        <v>3023</v>
      </c>
      <c r="E2998" s="5" t="s">
        <v>3053</v>
      </c>
      <c r="F2998" s="5" t="s">
        <v>10</v>
      </c>
    </row>
    <row r="2999" customHeight="1" spans="1:6">
      <c r="A2999" s="5">
        <v>181081082</v>
      </c>
      <c r="B2999" s="5" t="s">
        <v>3105</v>
      </c>
      <c r="C2999" s="5" t="s">
        <v>2300</v>
      </c>
      <c r="D2999" s="5" t="s">
        <v>3023</v>
      </c>
      <c r="E2999" s="5" t="s">
        <v>3029</v>
      </c>
      <c r="F2999" s="5" t="s">
        <v>27</v>
      </c>
    </row>
    <row r="3000" customHeight="1" spans="1:6">
      <c r="A3000" s="5">
        <v>181081083</v>
      </c>
      <c r="B3000" s="5" t="s">
        <v>3106</v>
      </c>
      <c r="C3000" s="5" t="s">
        <v>2300</v>
      </c>
      <c r="D3000" s="5" t="s">
        <v>3023</v>
      </c>
      <c r="E3000" s="5" t="s">
        <v>3026</v>
      </c>
      <c r="F3000" s="5" t="s">
        <v>10</v>
      </c>
    </row>
    <row r="3001" customHeight="1" spans="1:6">
      <c r="A3001" s="5">
        <v>181081085</v>
      </c>
      <c r="B3001" s="5" t="s">
        <v>3107</v>
      </c>
      <c r="C3001" s="5" t="s">
        <v>2300</v>
      </c>
      <c r="D3001" s="5" t="s">
        <v>3023</v>
      </c>
      <c r="E3001" s="5" t="s">
        <v>3024</v>
      </c>
      <c r="F3001" s="5" t="s">
        <v>13</v>
      </c>
    </row>
    <row r="3002" customHeight="1" spans="1:6">
      <c r="A3002" s="5">
        <v>181081087</v>
      </c>
      <c r="B3002" s="5" t="s">
        <v>3108</v>
      </c>
      <c r="C3002" s="5" t="s">
        <v>2300</v>
      </c>
      <c r="D3002" s="5" t="s">
        <v>3023</v>
      </c>
      <c r="E3002" s="5" t="s">
        <v>3029</v>
      </c>
      <c r="F3002" s="5" t="s">
        <v>27</v>
      </c>
    </row>
    <row r="3003" customHeight="1" spans="1:6">
      <c r="A3003" s="5">
        <v>181081088</v>
      </c>
      <c r="B3003" s="5" t="s">
        <v>3109</v>
      </c>
      <c r="C3003" s="5" t="s">
        <v>2300</v>
      </c>
      <c r="D3003" s="5" t="s">
        <v>3023</v>
      </c>
      <c r="E3003" s="5" t="s">
        <v>3026</v>
      </c>
      <c r="F3003" s="5" t="s">
        <v>10</v>
      </c>
    </row>
    <row r="3004" customHeight="1" spans="1:6">
      <c r="A3004" s="5">
        <v>181081089</v>
      </c>
      <c r="B3004" s="5" t="s">
        <v>3110</v>
      </c>
      <c r="C3004" s="5" t="s">
        <v>2300</v>
      </c>
      <c r="D3004" s="5" t="s">
        <v>3023</v>
      </c>
      <c r="E3004" s="5" t="s">
        <v>3026</v>
      </c>
      <c r="F3004" s="5" t="s">
        <v>10</v>
      </c>
    </row>
    <row r="3005" customHeight="1" spans="1:6">
      <c r="A3005" s="5">
        <v>181081090</v>
      </c>
      <c r="B3005" s="5" t="s">
        <v>3111</v>
      </c>
      <c r="C3005" s="5" t="s">
        <v>2300</v>
      </c>
      <c r="D3005" s="5" t="s">
        <v>3023</v>
      </c>
      <c r="E3005" s="5" t="s">
        <v>3024</v>
      </c>
      <c r="F3005" s="5" t="s">
        <v>13</v>
      </c>
    </row>
    <row r="3006" customHeight="1" spans="1:6">
      <c r="A3006" s="5">
        <v>181081091</v>
      </c>
      <c r="B3006" s="5" t="s">
        <v>3112</v>
      </c>
      <c r="C3006" s="5" t="s">
        <v>2300</v>
      </c>
      <c r="D3006" s="5" t="s">
        <v>3023</v>
      </c>
      <c r="E3006" s="5" t="s">
        <v>3029</v>
      </c>
      <c r="F3006" s="5" t="s">
        <v>27</v>
      </c>
    </row>
    <row r="3007" customHeight="1" spans="1:6">
      <c r="A3007" s="5">
        <v>181081092</v>
      </c>
      <c r="B3007" s="5" t="s">
        <v>3113</v>
      </c>
      <c r="C3007" s="5" t="s">
        <v>2300</v>
      </c>
      <c r="D3007" s="5" t="s">
        <v>3023</v>
      </c>
      <c r="E3007" s="5" t="s">
        <v>3029</v>
      </c>
      <c r="F3007" s="5" t="s">
        <v>27</v>
      </c>
    </row>
    <row r="3008" customHeight="1" spans="1:6">
      <c r="A3008" s="5">
        <v>181081093</v>
      </c>
      <c r="B3008" s="5" t="s">
        <v>3114</v>
      </c>
      <c r="C3008" s="5" t="s">
        <v>2300</v>
      </c>
      <c r="D3008" s="5" t="s">
        <v>3023</v>
      </c>
      <c r="E3008" s="5" t="s">
        <v>3053</v>
      </c>
      <c r="F3008" s="5" t="s">
        <v>10</v>
      </c>
    </row>
    <row r="3009" customHeight="1" spans="1:6">
      <c r="A3009" s="5">
        <v>181081094</v>
      </c>
      <c r="B3009" s="5" t="s">
        <v>3115</v>
      </c>
      <c r="C3009" s="5" t="s">
        <v>2300</v>
      </c>
      <c r="D3009" s="5" t="s">
        <v>3023</v>
      </c>
      <c r="E3009" s="5" t="s">
        <v>3024</v>
      </c>
      <c r="F3009" s="5" t="s">
        <v>13</v>
      </c>
    </row>
    <row r="3010" customHeight="1" spans="1:6">
      <c r="A3010" s="5">
        <v>181081096</v>
      </c>
      <c r="B3010" s="5" t="s">
        <v>3116</v>
      </c>
      <c r="C3010" s="5" t="s">
        <v>2300</v>
      </c>
      <c r="D3010" s="5" t="s">
        <v>3023</v>
      </c>
      <c r="E3010" s="5" t="s">
        <v>3029</v>
      </c>
      <c r="F3010" s="5" t="s">
        <v>27</v>
      </c>
    </row>
    <row r="3011" customHeight="1" spans="1:6">
      <c r="A3011" s="5">
        <v>181081097</v>
      </c>
      <c r="B3011" s="5" t="s">
        <v>3117</v>
      </c>
      <c r="C3011" s="5" t="s">
        <v>2300</v>
      </c>
      <c r="D3011" s="5" t="s">
        <v>3023</v>
      </c>
      <c r="E3011" s="5" t="s">
        <v>3029</v>
      </c>
      <c r="F3011" s="5" t="s">
        <v>27</v>
      </c>
    </row>
    <row r="3012" customHeight="1" spans="1:6">
      <c r="A3012" s="5">
        <v>181081098</v>
      </c>
      <c r="B3012" s="5" t="s">
        <v>3118</v>
      </c>
      <c r="C3012" s="5" t="s">
        <v>2300</v>
      </c>
      <c r="D3012" s="5" t="s">
        <v>3023</v>
      </c>
      <c r="E3012" s="5" t="s">
        <v>3029</v>
      </c>
      <c r="F3012" s="5" t="s">
        <v>27</v>
      </c>
    </row>
    <row r="3013" customHeight="1" spans="1:6">
      <c r="A3013" s="5">
        <v>181081099</v>
      </c>
      <c r="B3013" s="5" t="s">
        <v>3119</v>
      </c>
      <c r="C3013" s="5" t="s">
        <v>2300</v>
      </c>
      <c r="D3013" s="5" t="s">
        <v>3023</v>
      </c>
      <c r="E3013" s="5" t="s">
        <v>3029</v>
      </c>
      <c r="F3013" s="5" t="s">
        <v>27</v>
      </c>
    </row>
    <row r="3014" customHeight="1" spans="1:6">
      <c r="A3014" s="5">
        <v>181081100</v>
      </c>
      <c r="B3014" s="5" t="s">
        <v>3120</v>
      </c>
      <c r="C3014" s="5" t="s">
        <v>2300</v>
      </c>
      <c r="D3014" s="5" t="s">
        <v>3023</v>
      </c>
      <c r="E3014" s="5" t="s">
        <v>3053</v>
      </c>
      <c r="F3014" s="5" t="s">
        <v>10</v>
      </c>
    </row>
    <row r="3015" customHeight="1" spans="1:6">
      <c r="A3015" s="5">
        <v>181081101</v>
      </c>
      <c r="B3015" s="5" t="s">
        <v>3121</v>
      </c>
      <c r="C3015" s="5" t="s">
        <v>2300</v>
      </c>
      <c r="D3015" s="5" t="s">
        <v>3023</v>
      </c>
      <c r="E3015" s="5" t="s">
        <v>3029</v>
      </c>
      <c r="F3015" s="5" t="s">
        <v>27</v>
      </c>
    </row>
    <row r="3016" customHeight="1" spans="1:6">
      <c r="A3016" s="5">
        <v>181081102</v>
      </c>
      <c r="B3016" s="5" t="s">
        <v>3122</v>
      </c>
      <c r="C3016" s="5" t="s">
        <v>2300</v>
      </c>
      <c r="D3016" s="5" t="s">
        <v>3023</v>
      </c>
      <c r="E3016" s="5" t="s">
        <v>3029</v>
      </c>
      <c r="F3016" s="5" t="s">
        <v>27</v>
      </c>
    </row>
    <row r="3017" customHeight="1" spans="1:6">
      <c r="A3017" s="5">
        <v>181081103</v>
      </c>
      <c r="B3017" s="5" t="s">
        <v>3123</v>
      </c>
      <c r="C3017" s="5" t="s">
        <v>2300</v>
      </c>
      <c r="D3017" s="5" t="s">
        <v>3023</v>
      </c>
      <c r="E3017" s="5" t="s">
        <v>3024</v>
      </c>
      <c r="F3017" s="5" t="s">
        <v>13</v>
      </c>
    </row>
    <row r="3018" customHeight="1" spans="1:6">
      <c r="A3018" s="5">
        <v>181081105</v>
      </c>
      <c r="B3018" s="5" t="s">
        <v>3124</v>
      </c>
      <c r="C3018" s="5" t="s">
        <v>2300</v>
      </c>
      <c r="D3018" s="5" t="s">
        <v>3023</v>
      </c>
      <c r="E3018" s="5" t="s">
        <v>3024</v>
      </c>
      <c r="F3018" s="5" t="s">
        <v>13</v>
      </c>
    </row>
    <row r="3019" customHeight="1" spans="1:6">
      <c r="A3019" s="5">
        <v>181081106</v>
      </c>
      <c r="B3019" s="5" t="s">
        <v>3125</v>
      </c>
      <c r="C3019" s="5" t="s">
        <v>2300</v>
      </c>
      <c r="D3019" s="5" t="s">
        <v>3023</v>
      </c>
      <c r="E3019" s="5" t="s">
        <v>3029</v>
      </c>
      <c r="F3019" s="5" t="s">
        <v>27</v>
      </c>
    </row>
    <row r="3020" customHeight="1" spans="1:6">
      <c r="A3020" s="5">
        <v>181081108</v>
      </c>
      <c r="B3020" s="5" t="s">
        <v>3126</v>
      </c>
      <c r="C3020" s="5" t="s">
        <v>2300</v>
      </c>
      <c r="D3020" s="5" t="s">
        <v>3023</v>
      </c>
      <c r="E3020" s="5" t="s">
        <v>3029</v>
      </c>
      <c r="F3020" s="5" t="s">
        <v>27</v>
      </c>
    </row>
    <row r="3021" customHeight="1" spans="1:6">
      <c r="A3021" s="5">
        <v>181081109</v>
      </c>
      <c r="B3021" s="5" t="s">
        <v>3127</v>
      </c>
      <c r="C3021" s="5" t="s">
        <v>2300</v>
      </c>
      <c r="D3021" s="5" t="s">
        <v>3023</v>
      </c>
      <c r="E3021" s="5" t="s">
        <v>3026</v>
      </c>
      <c r="F3021" s="5" t="s">
        <v>10</v>
      </c>
    </row>
    <row r="3022" customHeight="1" spans="1:6">
      <c r="A3022" s="5">
        <v>181081110</v>
      </c>
      <c r="B3022" s="5" t="s">
        <v>3128</v>
      </c>
      <c r="C3022" s="5" t="s">
        <v>2300</v>
      </c>
      <c r="D3022" s="5" t="s">
        <v>3023</v>
      </c>
      <c r="E3022" s="5" t="s">
        <v>3029</v>
      </c>
      <c r="F3022" s="5" t="s">
        <v>27</v>
      </c>
    </row>
    <row r="3023" customHeight="1" spans="1:6">
      <c r="A3023" s="5">
        <v>181081111</v>
      </c>
      <c r="B3023" s="5" t="s">
        <v>3129</v>
      </c>
      <c r="C3023" s="5" t="s">
        <v>2300</v>
      </c>
      <c r="D3023" s="5" t="s">
        <v>3023</v>
      </c>
      <c r="E3023" s="5" t="s">
        <v>3053</v>
      </c>
      <c r="F3023" s="5" t="s">
        <v>60</v>
      </c>
    </row>
    <row r="3024" customHeight="1" spans="1:6">
      <c r="A3024" s="5">
        <v>181081112</v>
      </c>
      <c r="B3024" s="5" t="s">
        <v>3130</v>
      </c>
      <c r="C3024" s="5" t="s">
        <v>2300</v>
      </c>
      <c r="D3024" s="5" t="s">
        <v>3023</v>
      </c>
      <c r="E3024" s="5" t="s">
        <v>3024</v>
      </c>
      <c r="F3024" s="5" t="s">
        <v>13</v>
      </c>
    </row>
    <row r="3025" customHeight="1" spans="1:6">
      <c r="A3025" s="5">
        <v>181081113</v>
      </c>
      <c r="B3025" s="5" t="s">
        <v>3131</v>
      </c>
      <c r="C3025" s="5" t="s">
        <v>2300</v>
      </c>
      <c r="D3025" s="5" t="s">
        <v>3023</v>
      </c>
      <c r="E3025" s="5" t="s">
        <v>3024</v>
      </c>
      <c r="F3025" s="5" t="s">
        <v>13</v>
      </c>
    </row>
    <row r="3026" customHeight="1" spans="1:6">
      <c r="A3026" s="5">
        <v>181081114</v>
      </c>
      <c r="B3026" s="5" t="s">
        <v>3132</v>
      </c>
      <c r="C3026" s="5" t="s">
        <v>2300</v>
      </c>
      <c r="D3026" s="5" t="s">
        <v>3023</v>
      </c>
      <c r="E3026" s="5" t="s">
        <v>3029</v>
      </c>
      <c r="F3026" s="5" t="s">
        <v>27</v>
      </c>
    </row>
    <row r="3027" customHeight="1" spans="1:6">
      <c r="A3027" s="5">
        <v>181081115</v>
      </c>
      <c r="B3027" s="5" t="s">
        <v>3133</v>
      </c>
      <c r="C3027" s="5" t="s">
        <v>2300</v>
      </c>
      <c r="D3027" s="5" t="s">
        <v>3023</v>
      </c>
      <c r="E3027" s="5" t="s">
        <v>3053</v>
      </c>
      <c r="F3027" s="5" t="s">
        <v>60</v>
      </c>
    </row>
    <row r="3028" customHeight="1" spans="1:6">
      <c r="A3028" s="5">
        <v>181081116</v>
      </c>
      <c r="B3028" s="5" t="s">
        <v>3134</v>
      </c>
      <c r="C3028" s="5" t="s">
        <v>2300</v>
      </c>
      <c r="D3028" s="5" t="s">
        <v>3023</v>
      </c>
      <c r="E3028" s="5" t="s">
        <v>3024</v>
      </c>
      <c r="F3028" s="5" t="s">
        <v>13</v>
      </c>
    </row>
    <row r="3029" customHeight="1" spans="1:6">
      <c r="A3029" s="5">
        <v>181081117</v>
      </c>
      <c r="B3029" s="5" t="s">
        <v>3135</v>
      </c>
      <c r="C3029" s="5" t="s">
        <v>2300</v>
      </c>
      <c r="D3029" s="5" t="s">
        <v>3023</v>
      </c>
      <c r="E3029" s="5" t="s">
        <v>3024</v>
      </c>
      <c r="F3029" s="5" t="s">
        <v>13</v>
      </c>
    </row>
    <row r="3030" customHeight="1" spans="1:6">
      <c r="A3030" s="5">
        <v>181081118</v>
      </c>
      <c r="B3030" s="5" t="s">
        <v>3136</v>
      </c>
      <c r="C3030" s="5" t="s">
        <v>2300</v>
      </c>
      <c r="D3030" s="5" t="s">
        <v>3023</v>
      </c>
      <c r="E3030" s="5" t="s">
        <v>3029</v>
      </c>
      <c r="F3030" s="5" t="s">
        <v>27</v>
      </c>
    </row>
    <row r="3031" customHeight="1" spans="1:6">
      <c r="A3031" s="5">
        <v>181081120</v>
      </c>
      <c r="B3031" s="5" t="s">
        <v>3137</v>
      </c>
      <c r="C3031" s="5" t="s">
        <v>2300</v>
      </c>
      <c r="D3031" s="5" t="s">
        <v>3023</v>
      </c>
      <c r="E3031" s="5" t="s">
        <v>3053</v>
      </c>
      <c r="F3031" s="5" t="s">
        <v>10</v>
      </c>
    </row>
    <row r="3032" customHeight="1" spans="1:6">
      <c r="A3032" s="5">
        <v>181081121</v>
      </c>
      <c r="B3032" s="5" t="s">
        <v>3138</v>
      </c>
      <c r="C3032" s="5" t="s">
        <v>2300</v>
      </c>
      <c r="D3032" s="5" t="s">
        <v>3023</v>
      </c>
      <c r="E3032" s="5" t="s">
        <v>3024</v>
      </c>
      <c r="F3032" s="5" t="s">
        <v>13</v>
      </c>
    </row>
    <row r="3033" customHeight="1" spans="1:6">
      <c r="A3033" s="5">
        <v>181081122</v>
      </c>
      <c r="B3033" s="5" t="s">
        <v>3139</v>
      </c>
      <c r="C3033" s="5" t="s">
        <v>2300</v>
      </c>
      <c r="D3033" s="5" t="s">
        <v>3023</v>
      </c>
      <c r="E3033" s="5" t="s">
        <v>103</v>
      </c>
      <c r="F3033" s="5" t="s">
        <v>27</v>
      </c>
    </row>
    <row r="3034" customHeight="1" spans="1:6">
      <c r="A3034" s="5">
        <v>181081123</v>
      </c>
      <c r="B3034" s="5" t="s">
        <v>3140</v>
      </c>
      <c r="C3034" s="5" t="s">
        <v>2300</v>
      </c>
      <c r="D3034" s="5" t="s">
        <v>3023</v>
      </c>
      <c r="E3034" s="5" t="s">
        <v>3029</v>
      </c>
      <c r="F3034" s="5" t="s">
        <v>27</v>
      </c>
    </row>
    <row r="3035" customHeight="1" spans="1:6">
      <c r="A3035" s="5">
        <v>181081124</v>
      </c>
      <c r="B3035" s="5" t="s">
        <v>3141</v>
      </c>
      <c r="C3035" s="5" t="s">
        <v>2300</v>
      </c>
      <c r="D3035" s="5" t="s">
        <v>3023</v>
      </c>
      <c r="E3035" s="5" t="s">
        <v>3026</v>
      </c>
      <c r="F3035" s="5" t="s">
        <v>10</v>
      </c>
    </row>
    <row r="3036" customHeight="1" spans="1:6">
      <c r="A3036" s="5">
        <v>181081125</v>
      </c>
      <c r="B3036" s="5" t="s">
        <v>3142</v>
      </c>
      <c r="C3036" s="5" t="s">
        <v>2300</v>
      </c>
      <c r="D3036" s="5" t="s">
        <v>3023</v>
      </c>
      <c r="E3036" s="5" t="s">
        <v>3024</v>
      </c>
      <c r="F3036" s="5" t="s">
        <v>13</v>
      </c>
    </row>
    <row r="3037" customHeight="1" spans="1:6">
      <c r="A3037" s="5">
        <v>181081126</v>
      </c>
      <c r="B3037" s="5" t="s">
        <v>3143</v>
      </c>
      <c r="C3037" s="5" t="s">
        <v>2300</v>
      </c>
      <c r="D3037" s="5" t="s">
        <v>3023</v>
      </c>
      <c r="E3037" s="5" t="s">
        <v>3029</v>
      </c>
      <c r="F3037" s="5" t="s">
        <v>27</v>
      </c>
    </row>
    <row r="3038" customHeight="1" spans="1:6">
      <c r="A3038" s="5">
        <v>181081127</v>
      </c>
      <c r="B3038" s="5" t="s">
        <v>3144</v>
      </c>
      <c r="C3038" s="5" t="s">
        <v>2300</v>
      </c>
      <c r="D3038" s="5" t="s">
        <v>3023</v>
      </c>
      <c r="E3038" s="5" t="s">
        <v>3029</v>
      </c>
      <c r="F3038" s="5" t="s">
        <v>27</v>
      </c>
    </row>
    <row r="3039" customHeight="1" spans="1:6">
      <c r="A3039" s="5">
        <v>181081128</v>
      </c>
      <c r="B3039" s="5" t="s">
        <v>3145</v>
      </c>
      <c r="C3039" s="5" t="s">
        <v>2300</v>
      </c>
      <c r="D3039" s="5" t="s">
        <v>3023</v>
      </c>
      <c r="E3039" s="5" t="s">
        <v>3029</v>
      </c>
      <c r="F3039" s="5" t="s">
        <v>27</v>
      </c>
    </row>
    <row r="3040" customHeight="1" spans="1:6">
      <c r="A3040" s="5">
        <v>181081129</v>
      </c>
      <c r="B3040" s="5" t="s">
        <v>3146</v>
      </c>
      <c r="C3040" s="5" t="s">
        <v>2300</v>
      </c>
      <c r="D3040" s="5" t="s">
        <v>3023</v>
      </c>
      <c r="E3040" s="5" t="s">
        <v>3053</v>
      </c>
      <c r="F3040" s="5" t="s">
        <v>10</v>
      </c>
    </row>
    <row r="3041" customHeight="1" spans="1:6">
      <c r="A3041" s="5">
        <v>181081130</v>
      </c>
      <c r="B3041" s="5" t="s">
        <v>3147</v>
      </c>
      <c r="C3041" s="5" t="s">
        <v>2300</v>
      </c>
      <c r="D3041" s="5" t="s">
        <v>3023</v>
      </c>
      <c r="E3041" s="5" t="s">
        <v>3029</v>
      </c>
      <c r="F3041" s="5" t="s">
        <v>27</v>
      </c>
    </row>
    <row r="3042" customHeight="1" spans="1:6">
      <c r="A3042" s="5">
        <v>181081131</v>
      </c>
      <c r="B3042" s="5" t="s">
        <v>3148</v>
      </c>
      <c r="C3042" s="5" t="s">
        <v>2300</v>
      </c>
      <c r="D3042" s="5" t="s">
        <v>3023</v>
      </c>
      <c r="E3042" s="5" t="s">
        <v>3024</v>
      </c>
      <c r="F3042" s="5" t="s">
        <v>13</v>
      </c>
    </row>
    <row r="3043" customHeight="1" spans="1:6">
      <c r="A3043" s="5">
        <v>181081133</v>
      </c>
      <c r="B3043" s="5" t="s">
        <v>3149</v>
      </c>
      <c r="C3043" s="5" t="s">
        <v>2300</v>
      </c>
      <c r="D3043" s="5" t="s">
        <v>3023</v>
      </c>
      <c r="E3043" s="5" t="s">
        <v>3029</v>
      </c>
      <c r="F3043" s="5" t="s">
        <v>27</v>
      </c>
    </row>
    <row r="3044" customHeight="1" spans="1:6">
      <c r="A3044" s="5">
        <v>181053119</v>
      </c>
      <c r="B3044" s="5" t="s">
        <v>3150</v>
      </c>
      <c r="C3044" s="5" t="s">
        <v>2300</v>
      </c>
      <c r="D3044" s="5" t="s">
        <v>3023</v>
      </c>
      <c r="E3044" s="5" t="s">
        <v>3026</v>
      </c>
      <c r="F3044" s="5" t="s">
        <v>13</v>
      </c>
    </row>
    <row r="3045" customHeight="1" spans="1:6">
      <c r="A3045" s="5">
        <v>183014149</v>
      </c>
      <c r="B3045" s="5" t="s">
        <v>3151</v>
      </c>
      <c r="C3045" s="5" t="s">
        <v>2300</v>
      </c>
      <c r="D3045" s="5" t="s">
        <v>3023</v>
      </c>
      <c r="E3045" s="5" t="s">
        <v>3026</v>
      </c>
      <c r="F3045" s="5" t="s">
        <v>13</v>
      </c>
    </row>
    <row r="3046" customHeight="1" spans="1:6">
      <c r="A3046" s="5">
        <v>181045178</v>
      </c>
      <c r="B3046" s="5" t="s">
        <v>3152</v>
      </c>
      <c r="C3046" s="5" t="s">
        <v>2300</v>
      </c>
      <c r="D3046" s="5" t="s">
        <v>3023</v>
      </c>
      <c r="E3046" s="5" t="s">
        <v>3029</v>
      </c>
      <c r="F3046" s="5" t="s">
        <v>27</v>
      </c>
    </row>
    <row r="3047" customHeight="1" spans="1:6">
      <c r="A3047" s="5">
        <v>181054026</v>
      </c>
      <c r="B3047" s="5" t="s">
        <v>3153</v>
      </c>
      <c r="C3047" s="5" t="s">
        <v>2300</v>
      </c>
      <c r="D3047" s="5" t="s">
        <v>3023</v>
      </c>
      <c r="E3047" s="5" t="s">
        <v>3029</v>
      </c>
      <c r="F3047" s="5" t="s">
        <v>13</v>
      </c>
    </row>
    <row r="3048" customHeight="1" spans="1:6">
      <c r="A3048" s="5">
        <v>183014129</v>
      </c>
      <c r="B3048" s="5" t="s">
        <v>3154</v>
      </c>
      <c r="C3048" s="5" t="s">
        <v>2300</v>
      </c>
      <c r="D3048" s="5" t="s">
        <v>3023</v>
      </c>
      <c r="E3048" s="5" t="s">
        <v>3026</v>
      </c>
      <c r="F3048" s="5" t="s">
        <v>10</v>
      </c>
    </row>
    <row r="3049" customHeight="1" spans="1:6">
      <c r="A3049" s="5">
        <v>181041001</v>
      </c>
      <c r="B3049" s="5" t="s">
        <v>3155</v>
      </c>
      <c r="C3049" s="5" t="s">
        <v>2300</v>
      </c>
      <c r="D3049" s="5" t="s">
        <v>3156</v>
      </c>
      <c r="E3049" s="5" t="s">
        <v>3157</v>
      </c>
      <c r="F3049" s="5" t="s">
        <v>13</v>
      </c>
    </row>
    <row r="3050" customHeight="1" spans="1:6">
      <c r="A3050" s="5">
        <v>181041004</v>
      </c>
      <c r="B3050" s="5" t="s">
        <v>3158</v>
      </c>
      <c r="C3050" s="5" t="s">
        <v>2300</v>
      </c>
      <c r="D3050" s="5" t="s">
        <v>3156</v>
      </c>
      <c r="E3050" s="5" t="s">
        <v>3157</v>
      </c>
      <c r="F3050" s="5" t="s">
        <v>13</v>
      </c>
    </row>
    <row r="3051" customHeight="1" spans="1:6">
      <c r="A3051" s="5">
        <v>181041006</v>
      </c>
      <c r="B3051" s="5" t="s">
        <v>3159</v>
      </c>
      <c r="C3051" s="5" t="s">
        <v>2300</v>
      </c>
      <c r="D3051" s="5" t="s">
        <v>3156</v>
      </c>
      <c r="E3051" s="5" t="s">
        <v>3157</v>
      </c>
      <c r="F3051" s="5" t="s">
        <v>13</v>
      </c>
    </row>
    <row r="3052" customHeight="1" spans="1:6">
      <c r="A3052" s="5">
        <v>181041007</v>
      </c>
      <c r="B3052" s="5" t="s">
        <v>3160</v>
      </c>
      <c r="C3052" s="5" t="s">
        <v>2300</v>
      </c>
      <c r="D3052" s="5" t="s">
        <v>3156</v>
      </c>
      <c r="E3052" s="5" t="s">
        <v>3161</v>
      </c>
      <c r="F3052" s="5" t="s">
        <v>317</v>
      </c>
    </row>
    <row r="3053" customHeight="1" spans="1:6">
      <c r="A3053" s="5">
        <v>181041008</v>
      </c>
      <c r="B3053" s="5" t="s">
        <v>3162</v>
      </c>
      <c r="C3053" s="5" t="s">
        <v>2300</v>
      </c>
      <c r="D3053" s="5" t="s">
        <v>3156</v>
      </c>
      <c r="E3053" s="5" t="s">
        <v>3157</v>
      </c>
      <c r="F3053" s="5" t="s">
        <v>13</v>
      </c>
    </row>
    <row r="3054" customHeight="1" spans="1:6">
      <c r="A3054" s="5">
        <v>181041009</v>
      </c>
      <c r="B3054" s="5" t="s">
        <v>3163</v>
      </c>
      <c r="C3054" s="5" t="s">
        <v>2300</v>
      </c>
      <c r="D3054" s="5" t="s">
        <v>3156</v>
      </c>
      <c r="E3054" s="5" t="s">
        <v>3157</v>
      </c>
      <c r="F3054" s="5" t="s">
        <v>13</v>
      </c>
    </row>
    <row r="3055" customHeight="1" spans="1:6">
      <c r="A3055" s="5">
        <v>181041010</v>
      </c>
      <c r="B3055" s="5" t="s">
        <v>3164</v>
      </c>
      <c r="C3055" s="5" t="s">
        <v>2300</v>
      </c>
      <c r="D3055" s="5" t="s">
        <v>3156</v>
      </c>
      <c r="E3055" s="5" t="s">
        <v>103</v>
      </c>
      <c r="F3055" s="5" t="s">
        <v>317</v>
      </c>
    </row>
    <row r="3056" customHeight="1" spans="1:6">
      <c r="A3056" s="5">
        <v>181041011</v>
      </c>
      <c r="B3056" s="5" t="s">
        <v>3165</v>
      </c>
      <c r="C3056" s="5" t="s">
        <v>2300</v>
      </c>
      <c r="D3056" s="5" t="s">
        <v>3156</v>
      </c>
      <c r="E3056" s="5" t="s">
        <v>3166</v>
      </c>
      <c r="F3056" s="5" t="s">
        <v>10</v>
      </c>
    </row>
    <row r="3057" customHeight="1" spans="1:6">
      <c r="A3057" s="5">
        <v>181041012</v>
      </c>
      <c r="B3057" s="5" t="s">
        <v>3167</v>
      </c>
      <c r="C3057" s="5" t="s">
        <v>2300</v>
      </c>
      <c r="D3057" s="5" t="s">
        <v>3156</v>
      </c>
      <c r="E3057" s="5" t="s">
        <v>3157</v>
      </c>
      <c r="F3057" s="5" t="s">
        <v>13</v>
      </c>
    </row>
    <row r="3058" customHeight="1" spans="1:6">
      <c r="A3058" s="5">
        <v>181041013</v>
      </c>
      <c r="B3058" s="5" t="s">
        <v>3168</v>
      </c>
      <c r="C3058" s="5" t="s">
        <v>2300</v>
      </c>
      <c r="D3058" s="5" t="s">
        <v>3156</v>
      </c>
      <c r="E3058" s="5" t="s">
        <v>3157</v>
      </c>
      <c r="F3058" s="5" t="s">
        <v>13</v>
      </c>
    </row>
    <row r="3059" customHeight="1" spans="1:6">
      <c r="A3059" s="5">
        <v>181041014</v>
      </c>
      <c r="B3059" s="5" t="s">
        <v>3169</v>
      </c>
      <c r="C3059" s="5" t="s">
        <v>2300</v>
      </c>
      <c r="D3059" s="5" t="s">
        <v>3156</v>
      </c>
      <c r="E3059" s="5" t="s">
        <v>3166</v>
      </c>
      <c r="F3059" s="5" t="s">
        <v>10</v>
      </c>
    </row>
    <row r="3060" customHeight="1" spans="1:6">
      <c r="A3060" s="5">
        <v>181041015</v>
      </c>
      <c r="B3060" s="5" t="s">
        <v>3170</v>
      </c>
      <c r="C3060" s="5" t="s">
        <v>2300</v>
      </c>
      <c r="D3060" s="5" t="s">
        <v>3156</v>
      </c>
      <c r="E3060" s="5" t="s">
        <v>3161</v>
      </c>
      <c r="F3060" s="5" t="s">
        <v>317</v>
      </c>
    </row>
    <row r="3061" customHeight="1" spans="1:6">
      <c r="A3061" s="5">
        <v>181041016</v>
      </c>
      <c r="B3061" s="5" t="s">
        <v>3171</v>
      </c>
      <c r="C3061" s="5" t="s">
        <v>2300</v>
      </c>
      <c r="D3061" s="5" t="s">
        <v>3156</v>
      </c>
      <c r="E3061" s="5" t="s">
        <v>3166</v>
      </c>
      <c r="F3061" s="5" t="s">
        <v>10</v>
      </c>
    </row>
    <row r="3062" customHeight="1" spans="1:6">
      <c r="A3062" s="5">
        <v>181041017</v>
      </c>
      <c r="B3062" s="5" t="s">
        <v>3172</v>
      </c>
      <c r="C3062" s="5" t="s">
        <v>2300</v>
      </c>
      <c r="D3062" s="5" t="s">
        <v>3156</v>
      </c>
      <c r="E3062" s="5" t="s">
        <v>3157</v>
      </c>
      <c r="F3062" s="5" t="s">
        <v>13</v>
      </c>
    </row>
    <row r="3063" customHeight="1" spans="1:6">
      <c r="A3063" s="5">
        <v>181041018</v>
      </c>
      <c r="B3063" s="5" t="s">
        <v>3173</v>
      </c>
      <c r="C3063" s="5" t="s">
        <v>2300</v>
      </c>
      <c r="D3063" s="5" t="s">
        <v>3156</v>
      </c>
      <c r="E3063" s="5" t="s">
        <v>3161</v>
      </c>
      <c r="F3063" s="5" t="s">
        <v>317</v>
      </c>
    </row>
    <row r="3064" customHeight="1" spans="1:6">
      <c r="A3064" s="5">
        <v>181041019</v>
      </c>
      <c r="B3064" s="5" t="s">
        <v>3174</v>
      </c>
      <c r="C3064" s="5" t="s">
        <v>2300</v>
      </c>
      <c r="D3064" s="5" t="s">
        <v>3156</v>
      </c>
      <c r="E3064" s="5" t="s">
        <v>3161</v>
      </c>
      <c r="F3064" s="5" t="s">
        <v>317</v>
      </c>
    </row>
    <row r="3065" customHeight="1" spans="1:6">
      <c r="A3065" s="5">
        <v>181041020</v>
      </c>
      <c r="B3065" s="5" t="s">
        <v>3175</v>
      </c>
      <c r="C3065" s="5" t="s">
        <v>2300</v>
      </c>
      <c r="D3065" s="5" t="s">
        <v>3156</v>
      </c>
      <c r="E3065" s="5" t="s">
        <v>3161</v>
      </c>
      <c r="F3065" s="5" t="s">
        <v>317</v>
      </c>
    </row>
    <row r="3066" customHeight="1" spans="1:6">
      <c r="A3066" s="5">
        <v>181041021</v>
      </c>
      <c r="B3066" s="5" t="s">
        <v>3176</v>
      </c>
      <c r="C3066" s="5" t="s">
        <v>2300</v>
      </c>
      <c r="D3066" s="5" t="s">
        <v>3156</v>
      </c>
      <c r="E3066" s="5" t="s">
        <v>3161</v>
      </c>
      <c r="F3066" s="5" t="s">
        <v>657</v>
      </c>
    </row>
    <row r="3067" customHeight="1" spans="1:6">
      <c r="A3067" s="5">
        <v>181041022</v>
      </c>
      <c r="B3067" s="5" t="s">
        <v>3177</v>
      </c>
      <c r="C3067" s="5" t="s">
        <v>2300</v>
      </c>
      <c r="D3067" s="5" t="s">
        <v>3156</v>
      </c>
      <c r="E3067" s="5" t="s">
        <v>3161</v>
      </c>
      <c r="F3067" s="5" t="s">
        <v>317</v>
      </c>
    </row>
    <row r="3068" customHeight="1" spans="1:6">
      <c r="A3068" s="5">
        <v>181041065</v>
      </c>
      <c r="B3068" s="5" t="s">
        <v>3178</v>
      </c>
      <c r="C3068" s="5" t="s">
        <v>2300</v>
      </c>
      <c r="D3068" s="5" t="s">
        <v>3156</v>
      </c>
      <c r="E3068" s="5" t="s">
        <v>3166</v>
      </c>
      <c r="F3068" s="5" t="s">
        <v>10</v>
      </c>
    </row>
    <row r="3069" customHeight="1" spans="1:6">
      <c r="A3069" s="5">
        <v>181041066</v>
      </c>
      <c r="B3069" s="5" t="s">
        <v>3179</v>
      </c>
      <c r="C3069" s="5" t="s">
        <v>2300</v>
      </c>
      <c r="D3069" s="5" t="s">
        <v>3156</v>
      </c>
      <c r="E3069" s="5" t="s">
        <v>3157</v>
      </c>
      <c r="F3069" s="5" t="s">
        <v>13</v>
      </c>
    </row>
    <row r="3070" customHeight="1" spans="1:6">
      <c r="A3070" s="5">
        <v>181041067</v>
      </c>
      <c r="B3070" s="5" t="s">
        <v>3180</v>
      </c>
      <c r="C3070" s="5" t="s">
        <v>2300</v>
      </c>
      <c r="D3070" s="5" t="s">
        <v>3156</v>
      </c>
      <c r="E3070" s="5" t="s">
        <v>3161</v>
      </c>
      <c r="F3070" s="5" t="s">
        <v>317</v>
      </c>
    </row>
    <row r="3071" customHeight="1" spans="1:6">
      <c r="A3071" s="5">
        <v>181041068</v>
      </c>
      <c r="B3071" s="5" t="s">
        <v>3181</v>
      </c>
      <c r="C3071" s="5" t="s">
        <v>2300</v>
      </c>
      <c r="D3071" s="5" t="s">
        <v>3156</v>
      </c>
      <c r="E3071" s="5" t="s">
        <v>3166</v>
      </c>
      <c r="F3071" s="5" t="s">
        <v>10</v>
      </c>
    </row>
    <row r="3072" customHeight="1" spans="1:6">
      <c r="A3072" s="5">
        <v>181041069</v>
      </c>
      <c r="B3072" s="5" t="s">
        <v>3182</v>
      </c>
      <c r="C3072" s="5" t="s">
        <v>2300</v>
      </c>
      <c r="D3072" s="5" t="s">
        <v>3156</v>
      </c>
      <c r="E3072" s="5" t="s">
        <v>3161</v>
      </c>
      <c r="F3072" s="5" t="s">
        <v>317</v>
      </c>
    </row>
    <row r="3073" customHeight="1" spans="1:6">
      <c r="A3073" s="5">
        <v>181041070</v>
      </c>
      <c r="B3073" s="5" t="s">
        <v>3183</v>
      </c>
      <c r="C3073" s="5" t="s">
        <v>2300</v>
      </c>
      <c r="D3073" s="5" t="s">
        <v>3156</v>
      </c>
      <c r="E3073" s="5" t="s">
        <v>3157</v>
      </c>
      <c r="F3073" s="5" t="s">
        <v>13</v>
      </c>
    </row>
    <row r="3074" customHeight="1" spans="1:6">
      <c r="A3074" s="5">
        <v>181041071</v>
      </c>
      <c r="B3074" s="5" t="s">
        <v>3184</v>
      </c>
      <c r="C3074" s="5" t="s">
        <v>2300</v>
      </c>
      <c r="D3074" s="5" t="s">
        <v>3156</v>
      </c>
      <c r="E3074" s="5" t="s">
        <v>3161</v>
      </c>
      <c r="F3074" s="5" t="s">
        <v>317</v>
      </c>
    </row>
    <row r="3075" customHeight="1" spans="1:6">
      <c r="A3075" s="5">
        <v>181041073</v>
      </c>
      <c r="B3075" s="5" t="s">
        <v>3185</v>
      </c>
      <c r="C3075" s="5" t="s">
        <v>2300</v>
      </c>
      <c r="D3075" s="5" t="s">
        <v>3156</v>
      </c>
      <c r="E3075" s="5" t="s">
        <v>3157</v>
      </c>
      <c r="F3075" s="5" t="s">
        <v>13</v>
      </c>
    </row>
    <row r="3076" customHeight="1" spans="1:6">
      <c r="A3076" s="5">
        <v>181041074</v>
      </c>
      <c r="B3076" s="5" t="s">
        <v>3186</v>
      </c>
      <c r="C3076" s="5" t="s">
        <v>2300</v>
      </c>
      <c r="D3076" s="5" t="s">
        <v>3156</v>
      </c>
      <c r="E3076" s="5" t="s">
        <v>3166</v>
      </c>
      <c r="F3076" s="5" t="s">
        <v>10</v>
      </c>
    </row>
    <row r="3077" customHeight="1" spans="1:6">
      <c r="A3077" s="5">
        <v>181041075</v>
      </c>
      <c r="B3077" s="5" t="s">
        <v>3187</v>
      </c>
      <c r="C3077" s="5" t="s">
        <v>2300</v>
      </c>
      <c r="D3077" s="5" t="s">
        <v>3156</v>
      </c>
      <c r="E3077" s="5" t="s">
        <v>3161</v>
      </c>
      <c r="F3077" s="5" t="s">
        <v>317</v>
      </c>
    </row>
    <row r="3078" customHeight="1" spans="1:6">
      <c r="A3078" s="5">
        <v>181041076</v>
      </c>
      <c r="B3078" s="5" t="s">
        <v>3188</v>
      </c>
      <c r="C3078" s="5" t="s">
        <v>2300</v>
      </c>
      <c r="D3078" s="5" t="s">
        <v>3156</v>
      </c>
      <c r="E3078" s="5" t="s">
        <v>3166</v>
      </c>
      <c r="F3078" s="5" t="s">
        <v>10</v>
      </c>
    </row>
    <row r="3079" customHeight="1" spans="1:6">
      <c r="A3079" s="5">
        <v>181041077</v>
      </c>
      <c r="B3079" s="5" t="s">
        <v>3189</v>
      </c>
      <c r="C3079" s="5" t="s">
        <v>2300</v>
      </c>
      <c r="D3079" s="5" t="s">
        <v>3156</v>
      </c>
      <c r="E3079" s="5" t="s">
        <v>3161</v>
      </c>
      <c r="F3079" s="5" t="s">
        <v>317</v>
      </c>
    </row>
    <row r="3080" customHeight="1" spans="1:6">
      <c r="A3080" s="5">
        <v>181041078</v>
      </c>
      <c r="B3080" s="5" t="s">
        <v>3190</v>
      </c>
      <c r="C3080" s="5" t="s">
        <v>2300</v>
      </c>
      <c r="D3080" s="5" t="s">
        <v>3156</v>
      </c>
      <c r="E3080" s="5" t="s">
        <v>3157</v>
      </c>
      <c r="F3080" s="5" t="s">
        <v>13</v>
      </c>
    </row>
    <row r="3081" customHeight="1" spans="1:6">
      <c r="A3081" s="5">
        <v>181041079</v>
      </c>
      <c r="B3081" s="5" t="s">
        <v>3191</v>
      </c>
      <c r="C3081" s="5" t="s">
        <v>2300</v>
      </c>
      <c r="D3081" s="5" t="s">
        <v>3156</v>
      </c>
      <c r="E3081" s="5" t="s">
        <v>3157</v>
      </c>
      <c r="F3081" s="5" t="s">
        <v>13</v>
      </c>
    </row>
    <row r="3082" customHeight="1" spans="1:6">
      <c r="A3082" s="5">
        <v>181041080</v>
      </c>
      <c r="B3082" s="5" t="s">
        <v>3192</v>
      </c>
      <c r="C3082" s="5" t="s">
        <v>2300</v>
      </c>
      <c r="D3082" s="5" t="s">
        <v>3156</v>
      </c>
      <c r="E3082" s="5" t="s">
        <v>3157</v>
      </c>
      <c r="F3082" s="5" t="s">
        <v>13</v>
      </c>
    </row>
    <row r="3083" customHeight="1" spans="1:6">
      <c r="A3083" s="5">
        <v>181041081</v>
      </c>
      <c r="B3083" s="5" t="s">
        <v>3193</v>
      </c>
      <c r="C3083" s="5" t="s">
        <v>2300</v>
      </c>
      <c r="D3083" s="5" t="s">
        <v>3156</v>
      </c>
      <c r="E3083" s="5" t="s">
        <v>3166</v>
      </c>
      <c r="F3083" s="5" t="s">
        <v>10</v>
      </c>
    </row>
    <row r="3084" customHeight="1" spans="1:6">
      <c r="A3084" s="5">
        <v>181041082</v>
      </c>
      <c r="B3084" s="5" t="s">
        <v>3194</v>
      </c>
      <c r="C3084" s="5" t="s">
        <v>2300</v>
      </c>
      <c r="D3084" s="5" t="s">
        <v>3156</v>
      </c>
      <c r="E3084" s="5" t="s">
        <v>3157</v>
      </c>
      <c r="F3084" s="5" t="s">
        <v>13</v>
      </c>
    </row>
    <row r="3085" customHeight="1" spans="1:6">
      <c r="A3085" s="5">
        <v>181041083</v>
      </c>
      <c r="B3085" s="5" t="s">
        <v>3195</v>
      </c>
      <c r="C3085" s="5" t="s">
        <v>2300</v>
      </c>
      <c r="D3085" s="5" t="s">
        <v>3156</v>
      </c>
      <c r="E3085" s="5" t="s">
        <v>3161</v>
      </c>
      <c r="F3085" s="5" t="s">
        <v>317</v>
      </c>
    </row>
    <row r="3086" customHeight="1" spans="1:6">
      <c r="A3086" s="5">
        <v>181041084</v>
      </c>
      <c r="B3086" s="5" t="s">
        <v>3196</v>
      </c>
      <c r="C3086" s="5" t="s">
        <v>2300</v>
      </c>
      <c r="D3086" s="5" t="s">
        <v>3156</v>
      </c>
      <c r="E3086" s="5" t="s">
        <v>3157</v>
      </c>
      <c r="F3086" s="5" t="s">
        <v>13</v>
      </c>
    </row>
    <row r="3087" customHeight="1" spans="1:6">
      <c r="A3087" s="5">
        <v>181041085</v>
      </c>
      <c r="B3087" s="5" t="s">
        <v>3197</v>
      </c>
      <c r="C3087" s="5" t="s">
        <v>2300</v>
      </c>
      <c r="D3087" s="5" t="s">
        <v>3156</v>
      </c>
      <c r="E3087" s="5" t="s">
        <v>3157</v>
      </c>
      <c r="F3087" s="5" t="s">
        <v>13</v>
      </c>
    </row>
    <row r="3088" customHeight="1" spans="1:6">
      <c r="A3088" s="5">
        <v>181041088</v>
      </c>
      <c r="B3088" s="5" t="s">
        <v>3198</v>
      </c>
      <c r="C3088" s="5" t="s">
        <v>2300</v>
      </c>
      <c r="D3088" s="5" t="s">
        <v>3156</v>
      </c>
      <c r="E3088" s="5" t="s">
        <v>3157</v>
      </c>
      <c r="F3088" s="5" t="s">
        <v>13</v>
      </c>
    </row>
    <row r="3089" customHeight="1" spans="1:6">
      <c r="A3089" s="5">
        <v>181041089</v>
      </c>
      <c r="B3089" s="5" t="s">
        <v>3199</v>
      </c>
      <c r="C3089" s="5" t="s">
        <v>2300</v>
      </c>
      <c r="D3089" s="5" t="s">
        <v>3156</v>
      </c>
      <c r="E3089" s="5" t="s">
        <v>3157</v>
      </c>
      <c r="F3089" s="5" t="s">
        <v>13</v>
      </c>
    </row>
    <row r="3090" customHeight="1" spans="1:6">
      <c r="A3090" s="5">
        <v>181041091</v>
      </c>
      <c r="B3090" s="5" t="s">
        <v>3200</v>
      </c>
      <c r="C3090" s="5" t="s">
        <v>2300</v>
      </c>
      <c r="D3090" s="5" t="s">
        <v>3156</v>
      </c>
      <c r="E3090" s="5" t="s">
        <v>3161</v>
      </c>
      <c r="F3090" s="5" t="s">
        <v>317</v>
      </c>
    </row>
    <row r="3091" customHeight="1" spans="1:6">
      <c r="A3091" s="5">
        <v>181041092</v>
      </c>
      <c r="B3091" s="5" t="s">
        <v>3201</v>
      </c>
      <c r="C3091" s="5" t="s">
        <v>2300</v>
      </c>
      <c r="D3091" s="5" t="s">
        <v>3156</v>
      </c>
      <c r="E3091" s="5" t="s">
        <v>3166</v>
      </c>
      <c r="F3091" s="5" t="s">
        <v>10</v>
      </c>
    </row>
    <row r="3092" customHeight="1" spans="1:6">
      <c r="A3092" s="5">
        <v>181041093</v>
      </c>
      <c r="B3092" s="5" t="s">
        <v>3202</v>
      </c>
      <c r="C3092" s="5" t="s">
        <v>2300</v>
      </c>
      <c r="D3092" s="5" t="s">
        <v>3156</v>
      </c>
      <c r="E3092" s="5" t="s">
        <v>3166</v>
      </c>
      <c r="F3092" s="5" t="s">
        <v>10</v>
      </c>
    </row>
    <row r="3093" customHeight="1" spans="1:6">
      <c r="A3093" s="5">
        <v>181041095</v>
      </c>
      <c r="B3093" s="5" t="s">
        <v>3203</v>
      </c>
      <c r="C3093" s="5" t="s">
        <v>2300</v>
      </c>
      <c r="D3093" s="5" t="s">
        <v>3156</v>
      </c>
      <c r="E3093" s="5" t="s">
        <v>3166</v>
      </c>
      <c r="F3093" s="5" t="s">
        <v>10</v>
      </c>
    </row>
    <row r="3094" customHeight="1" spans="1:6">
      <c r="A3094" s="5">
        <v>181041098</v>
      </c>
      <c r="B3094" s="5" t="s">
        <v>3204</v>
      </c>
      <c r="C3094" s="5" t="s">
        <v>2300</v>
      </c>
      <c r="D3094" s="5" t="s">
        <v>3156</v>
      </c>
      <c r="E3094" s="5" t="s">
        <v>3161</v>
      </c>
      <c r="F3094" s="5" t="s">
        <v>317</v>
      </c>
    </row>
    <row r="3095" customHeight="1" spans="1:6">
      <c r="A3095" s="5">
        <v>181041099</v>
      </c>
      <c r="B3095" s="5" t="s">
        <v>3205</v>
      </c>
      <c r="C3095" s="5" t="s">
        <v>2300</v>
      </c>
      <c r="D3095" s="5" t="s">
        <v>3156</v>
      </c>
      <c r="E3095" s="5" t="s">
        <v>3157</v>
      </c>
      <c r="F3095" s="5" t="s">
        <v>13</v>
      </c>
    </row>
    <row r="3096" customHeight="1" spans="1:6">
      <c r="A3096" s="5">
        <v>181041100</v>
      </c>
      <c r="B3096" s="5" t="s">
        <v>3206</v>
      </c>
      <c r="C3096" s="5" t="s">
        <v>2300</v>
      </c>
      <c r="D3096" s="5" t="s">
        <v>3156</v>
      </c>
      <c r="E3096" s="5" t="s">
        <v>3157</v>
      </c>
      <c r="F3096" s="5" t="s">
        <v>13</v>
      </c>
    </row>
    <row r="3097" customHeight="1" spans="1:6">
      <c r="A3097" s="5">
        <v>181041025</v>
      </c>
      <c r="B3097" s="5" t="s">
        <v>3207</v>
      </c>
      <c r="C3097" s="5" t="s">
        <v>2300</v>
      </c>
      <c r="D3097" s="5" t="s">
        <v>3156</v>
      </c>
      <c r="E3097" s="5" t="s">
        <v>3157</v>
      </c>
      <c r="F3097" s="5" t="s">
        <v>13</v>
      </c>
    </row>
    <row r="3098" customHeight="1" spans="1:6">
      <c r="A3098" s="5">
        <v>181041026</v>
      </c>
      <c r="B3098" s="5" t="s">
        <v>3208</v>
      </c>
      <c r="C3098" s="5" t="s">
        <v>2300</v>
      </c>
      <c r="D3098" s="5" t="s">
        <v>3156</v>
      </c>
      <c r="E3098" s="5" t="s">
        <v>3157</v>
      </c>
      <c r="F3098" s="5" t="s">
        <v>13</v>
      </c>
    </row>
    <row r="3099" customHeight="1" spans="1:6">
      <c r="A3099" s="5">
        <v>181041028</v>
      </c>
      <c r="B3099" s="5" t="s">
        <v>3209</v>
      </c>
      <c r="C3099" s="5" t="s">
        <v>2300</v>
      </c>
      <c r="D3099" s="5" t="s">
        <v>3156</v>
      </c>
      <c r="E3099" s="5" t="s">
        <v>3161</v>
      </c>
      <c r="F3099" s="5" t="s">
        <v>657</v>
      </c>
    </row>
    <row r="3100" customHeight="1" spans="1:6">
      <c r="A3100" s="5">
        <v>181041030</v>
      </c>
      <c r="B3100" s="5" t="s">
        <v>3210</v>
      </c>
      <c r="C3100" s="5" t="s">
        <v>2300</v>
      </c>
      <c r="D3100" s="5" t="s">
        <v>3156</v>
      </c>
      <c r="E3100" s="5" t="s">
        <v>3157</v>
      </c>
      <c r="F3100" s="5" t="s">
        <v>13</v>
      </c>
    </row>
    <row r="3101" customHeight="1" spans="1:6">
      <c r="A3101" s="5">
        <v>181041031</v>
      </c>
      <c r="B3101" s="5" t="s">
        <v>3211</v>
      </c>
      <c r="C3101" s="5" t="s">
        <v>2300</v>
      </c>
      <c r="D3101" s="5" t="s">
        <v>3156</v>
      </c>
      <c r="E3101" s="5" t="s">
        <v>3161</v>
      </c>
      <c r="F3101" s="5" t="s">
        <v>317</v>
      </c>
    </row>
    <row r="3102" customHeight="1" spans="1:6">
      <c r="A3102" s="5">
        <v>181041032</v>
      </c>
      <c r="B3102" s="5" t="s">
        <v>3212</v>
      </c>
      <c r="C3102" s="5" t="s">
        <v>2300</v>
      </c>
      <c r="D3102" s="5" t="s">
        <v>3156</v>
      </c>
      <c r="E3102" s="5" t="s">
        <v>3161</v>
      </c>
      <c r="F3102" s="5" t="s">
        <v>317</v>
      </c>
    </row>
    <row r="3103" customHeight="1" spans="1:6">
      <c r="A3103" s="5">
        <v>181041033</v>
      </c>
      <c r="B3103" s="5" t="s">
        <v>3213</v>
      </c>
      <c r="C3103" s="5" t="s">
        <v>2300</v>
      </c>
      <c r="D3103" s="5" t="s">
        <v>3156</v>
      </c>
      <c r="E3103" s="5" t="s">
        <v>3157</v>
      </c>
      <c r="F3103" s="5" t="s">
        <v>13</v>
      </c>
    </row>
    <row r="3104" customHeight="1" spans="1:6">
      <c r="A3104" s="5">
        <v>181041034</v>
      </c>
      <c r="B3104" s="5" t="s">
        <v>3214</v>
      </c>
      <c r="C3104" s="5" t="s">
        <v>2300</v>
      </c>
      <c r="D3104" s="5" t="s">
        <v>3156</v>
      </c>
      <c r="E3104" s="5" t="s">
        <v>3166</v>
      </c>
      <c r="F3104" s="5" t="s">
        <v>10</v>
      </c>
    </row>
    <row r="3105" customHeight="1" spans="1:6">
      <c r="A3105" s="5">
        <v>181041035</v>
      </c>
      <c r="B3105" s="5" t="s">
        <v>3215</v>
      </c>
      <c r="C3105" s="5" t="s">
        <v>2300</v>
      </c>
      <c r="D3105" s="5" t="s">
        <v>3156</v>
      </c>
      <c r="E3105" s="5" t="s">
        <v>103</v>
      </c>
      <c r="F3105" s="5" t="s">
        <v>13</v>
      </c>
    </row>
    <row r="3106" customHeight="1" spans="1:6">
      <c r="A3106" s="5">
        <v>181041036</v>
      </c>
      <c r="B3106" s="5" t="s">
        <v>3216</v>
      </c>
      <c r="C3106" s="5" t="s">
        <v>2300</v>
      </c>
      <c r="D3106" s="5" t="s">
        <v>3156</v>
      </c>
      <c r="E3106" s="5" t="s">
        <v>3166</v>
      </c>
      <c r="F3106" s="5" t="s">
        <v>10</v>
      </c>
    </row>
    <row r="3107" customHeight="1" spans="1:6">
      <c r="A3107" s="5">
        <v>181041038</v>
      </c>
      <c r="B3107" s="5" t="s">
        <v>3217</v>
      </c>
      <c r="C3107" s="5" t="s">
        <v>2300</v>
      </c>
      <c r="D3107" s="5" t="s">
        <v>3156</v>
      </c>
      <c r="E3107" s="5" t="s">
        <v>3166</v>
      </c>
      <c r="F3107" s="5" t="s">
        <v>10</v>
      </c>
    </row>
    <row r="3108" customHeight="1" spans="1:6">
      <c r="A3108" s="5">
        <v>181041040</v>
      </c>
      <c r="B3108" s="5" t="s">
        <v>3218</v>
      </c>
      <c r="C3108" s="5" t="s">
        <v>2300</v>
      </c>
      <c r="D3108" s="5" t="s">
        <v>3156</v>
      </c>
      <c r="E3108" s="5" t="s">
        <v>3157</v>
      </c>
      <c r="F3108" s="5" t="s">
        <v>13</v>
      </c>
    </row>
    <row r="3109" customHeight="1" spans="1:6">
      <c r="A3109" s="5">
        <v>181041041</v>
      </c>
      <c r="B3109" s="5" t="s">
        <v>3219</v>
      </c>
      <c r="C3109" s="5" t="s">
        <v>2300</v>
      </c>
      <c r="D3109" s="5" t="s">
        <v>3156</v>
      </c>
      <c r="E3109" s="5" t="s">
        <v>3157</v>
      </c>
      <c r="F3109" s="5" t="s">
        <v>13</v>
      </c>
    </row>
    <row r="3110" customHeight="1" spans="1:6">
      <c r="A3110" s="5">
        <v>181041042</v>
      </c>
      <c r="B3110" s="5" t="s">
        <v>3220</v>
      </c>
      <c r="C3110" s="5" t="s">
        <v>2300</v>
      </c>
      <c r="D3110" s="5" t="s">
        <v>3156</v>
      </c>
      <c r="E3110" s="5" t="s">
        <v>3161</v>
      </c>
      <c r="F3110" s="5" t="s">
        <v>317</v>
      </c>
    </row>
    <row r="3111" customHeight="1" spans="1:6">
      <c r="A3111" s="5">
        <v>181041044</v>
      </c>
      <c r="B3111" s="5" t="s">
        <v>3221</v>
      </c>
      <c r="C3111" s="5" t="s">
        <v>2300</v>
      </c>
      <c r="D3111" s="5" t="s">
        <v>3156</v>
      </c>
      <c r="E3111" s="5" t="s">
        <v>3161</v>
      </c>
      <c r="F3111" s="5" t="s">
        <v>317</v>
      </c>
    </row>
    <row r="3112" customHeight="1" spans="1:6">
      <c r="A3112" s="5">
        <v>181041046</v>
      </c>
      <c r="B3112" s="5" t="s">
        <v>3222</v>
      </c>
      <c r="C3112" s="5" t="s">
        <v>2300</v>
      </c>
      <c r="D3112" s="5" t="s">
        <v>3156</v>
      </c>
      <c r="E3112" s="5" t="s">
        <v>3157</v>
      </c>
      <c r="F3112" s="5" t="s">
        <v>13</v>
      </c>
    </row>
    <row r="3113" customHeight="1" spans="1:6">
      <c r="A3113" s="5">
        <v>181041047</v>
      </c>
      <c r="B3113" s="5" t="s">
        <v>3223</v>
      </c>
      <c r="C3113" s="5" t="s">
        <v>2300</v>
      </c>
      <c r="D3113" s="5" t="s">
        <v>3156</v>
      </c>
      <c r="E3113" s="5" t="s">
        <v>3161</v>
      </c>
      <c r="F3113" s="5" t="s">
        <v>317</v>
      </c>
    </row>
    <row r="3114" customHeight="1" spans="1:6">
      <c r="A3114" s="5">
        <v>181041048</v>
      </c>
      <c r="B3114" s="5" t="s">
        <v>3224</v>
      </c>
      <c r="C3114" s="5" t="s">
        <v>2300</v>
      </c>
      <c r="D3114" s="5" t="s">
        <v>3156</v>
      </c>
      <c r="E3114" s="5" t="s">
        <v>3157</v>
      </c>
      <c r="F3114" s="5" t="s">
        <v>13</v>
      </c>
    </row>
    <row r="3115" customHeight="1" spans="1:6">
      <c r="A3115" s="5">
        <v>181041049</v>
      </c>
      <c r="B3115" s="5" t="s">
        <v>3225</v>
      </c>
      <c r="C3115" s="5" t="s">
        <v>2300</v>
      </c>
      <c r="D3115" s="5" t="s">
        <v>3156</v>
      </c>
      <c r="E3115" s="5" t="s">
        <v>3166</v>
      </c>
      <c r="F3115" s="5" t="s">
        <v>10</v>
      </c>
    </row>
    <row r="3116" customHeight="1" spans="1:6">
      <c r="A3116" s="5">
        <v>181041050</v>
      </c>
      <c r="B3116" s="5" t="s">
        <v>3226</v>
      </c>
      <c r="C3116" s="5" t="s">
        <v>2300</v>
      </c>
      <c r="D3116" s="5" t="s">
        <v>3156</v>
      </c>
      <c r="E3116" s="5" t="s">
        <v>3166</v>
      </c>
      <c r="F3116" s="5" t="s">
        <v>10</v>
      </c>
    </row>
    <row r="3117" customHeight="1" spans="1:6">
      <c r="A3117" s="5">
        <v>181041102</v>
      </c>
      <c r="B3117" s="5" t="s">
        <v>3227</v>
      </c>
      <c r="C3117" s="5" t="s">
        <v>2300</v>
      </c>
      <c r="D3117" s="5" t="s">
        <v>3156</v>
      </c>
      <c r="E3117" s="5" t="s">
        <v>103</v>
      </c>
      <c r="F3117" s="5" t="s">
        <v>10</v>
      </c>
    </row>
    <row r="3118" customHeight="1" spans="1:6">
      <c r="A3118" s="5">
        <v>181041103</v>
      </c>
      <c r="B3118" s="5" t="s">
        <v>3228</v>
      </c>
      <c r="C3118" s="5" t="s">
        <v>2300</v>
      </c>
      <c r="D3118" s="5" t="s">
        <v>3156</v>
      </c>
      <c r="E3118" s="5" t="s">
        <v>3157</v>
      </c>
      <c r="F3118" s="5" t="s">
        <v>13</v>
      </c>
    </row>
    <row r="3119" customHeight="1" spans="1:6">
      <c r="A3119" s="5">
        <v>181041104</v>
      </c>
      <c r="B3119" s="5" t="s">
        <v>3229</v>
      </c>
      <c r="C3119" s="5" t="s">
        <v>2300</v>
      </c>
      <c r="D3119" s="5" t="s">
        <v>3156</v>
      </c>
      <c r="E3119" s="5" t="s">
        <v>3157</v>
      </c>
      <c r="F3119" s="5" t="s">
        <v>13</v>
      </c>
    </row>
    <row r="3120" customHeight="1" spans="1:6">
      <c r="A3120" s="5">
        <v>181041106</v>
      </c>
      <c r="B3120" s="5" t="s">
        <v>3230</v>
      </c>
      <c r="C3120" s="5" t="s">
        <v>2300</v>
      </c>
      <c r="D3120" s="5" t="s">
        <v>3156</v>
      </c>
      <c r="E3120" s="5" t="s">
        <v>3166</v>
      </c>
      <c r="F3120" s="5" t="s">
        <v>10</v>
      </c>
    </row>
    <row r="3121" customHeight="1" spans="1:6">
      <c r="A3121" s="5">
        <v>181041108</v>
      </c>
      <c r="B3121" s="5" t="s">
        <v>3231</v>
      </c>
      <c r="C3121" s="5" t="s">
        <v>2300</v>
      </c>
      <c r="D3121" s="5" t="s">
        <v>3156</v>
      </c>
      <c r="E3121" s="5" t="s">
        <v>3161</v>
      </c>
      <c r="F3121" s="5" t="s">
        <v>317</v>
      </c>
    </row>
    <row r="3122" customHeight="1" spans="1:6">
      <c r="A3122" s="5">
        <v>181041111</v>
      </c>
      <c r="B3122" s="5" t="s">
        <v>3232</v>
      </c>
      <c r="C3122" s="5" t="s">
        <v>2300</v>
      </c>
      <c r="D3122" s="5" t="s">
        <v>3156</v>
      </c>
      <c r="E3122" s="5" t="s">
        <v>3157</v>
      </c>
      <c r="F3122" s="5" t="s">
        <v>13</v>
      </c>
    </row>
    <row r="3123" customHeight="1" spans="1:6">
      <c r="A3123" s="5">
        <v>181041112</v>
      </c>
      <c r="B3123" s="5" t="s">
        <v>3233</v>
      </c>
      <c r="C3123" s="5" t="s">
        <v>2300</v>
      </c>
      <c r="D3123" s="5" t="s">
        <v>3156</v>
      </c>
      <c r="E3123" s="5" t="s">
        <v>3157</v>
      </c>
      <c r="F3123" s="5" t="s">
        <v>13</v>
      </c>
    </row>
    <row r="3124" customHeight="1" spans="1:6">
      <c r="A3124" s="5">
        <v>181041113</v>
      </c>
      <c r="B3124" s="5" t="s">
        <v>3234</v>
      </c>
      <c r="C3124" s="5" t="s">
        <v>2300</v>
      </c>
      <c r="D3124" s="5" t="s">
        <v>3156</v>
      </c>
      <c r="E3124" s="5" t="s">
        <v>103</v>
      </c>
      <c r="F3124" s="5" t="s">
        <v>10</v>
      </c>
    </row>
    <row r="3125" customHeight="1" spans="1:6">
      <c r="A3125" s="5">
        <v>181041114</v>
      </c>
      <c r="B3125" s="5" t="s">
        <v>3235</v>
      </c>
      <c r="C3125" s="5" t="s">
        <v>2300</v>
      </c>
      <c r="D3125" s="5" t="s">
        <v>3156</v>
      </c>
      <c r="E3125" s="5" t="s">
        <v>3161</v>
      </c>
      <c r="F3125" s="5" t="s">
        <v>317</v>
      </c>
    </row>
    <row r="3126" customHeight="1" spans="1:6">
      <c r="A3126" s="5">
        <v>181041115</v>
      </c>
      <c r="B3126" s="5" t="s">
        <v>3236</v>
      </c>
      <c r="C3126" s="5" t="s">
        <v>2300</v>
      </c>
      <c r="D3126" s="5" t="s">
        <v>3156</v>
      </c>
      <c r="E3126" s="5" t="s">
        <v>3161</v>
      </c>
      <c r="F3126" s="5" t="s">
        <v>317</v>
      </c>
    </row>
    <row r="3127" customHeight="1" spans="1:6">
      <c r="A3127" s="5">
        <v>181041117</v>
      </c>
      <c r="B3127" s="5" t="s">
        <v>3237</v>
      </c>
      <c r="C3127" s="5" t="s">
        <v>2300</v>
      </c>
      <c r="D3127" s="5" t="s">
        <v>3156</v>
      </c>
      <c r="E3127" s="5" t="s">
        <v>3157</v>
      </c>
      <c r="F3127" s="5" t="s">
        <v>13</v>
      </c>
    </row>
    <row r="3128" customHeight="1" spans="1:6">
      <c r="A3128" s="5">
        <v>181041054</v>
      </c>
      <c r="B3128" s="5" t="s">
        <v>3238</v>
      </c>
      <c r="C3128" s="5" t="s">
        <v>2300</v>
      </c>
      <c r="D3128" s="5" t="s">
        <v>3156</v>
      </c>
      <c r="E3128" s="5" t="s">
        <v>3157</v>
      </c>
      <c r="F3128" s="5" t="s">
        <v>13</v>
      </c>
    </row>
    <row r="3129" customHeight="1" spans="1:6">
      <c r="A3129" s="5">
        <v>181041055</v>
      </c>
      <c r="B3129" s="5" t="s">
        <v>3239</v>
      </c>
      <c r="C3129" s="5" t="s">
        <v>2300</v>
      </c>
      <c r="D3129" s="5" t="s">
        <v>3156</v>
      </c>
      <c r="E3129" s="5" t="s">
        <v>3157</v>
      </c>
      <c r="F3129" s="5" t="s">
        <v>13</v>
      </c>
    </row>
    <row r="3130" customHeight="1" spans="1:6">
      <c r="A3130" s="5">
        <v>181041058</v>
      </c>
      <c r="B3130" s="5" t="s">
        <v>3240</v>
      </c>
      <c r="C3130" s="5" t="s">
        <v>2300</v>
      </c>
      <c r="D3130" s="5" t="s">
        <v>3156</v>
      </c>
      <c r="E3130" s="5" t="s">
        <v>3157</v>
      </c>
      <c r="F3130" s="5" t="s">
        <v>13</v>
      </c>
    </row>
    <row r="3131" customHeight="1" spans="1:6">
      <c r="A3131" s="5">
        <v>181041062</v>
      </c>
      <c r="B3131" s="5" t="s">
        <v>3241</v>
      </c>
      <c r="C3131" s="5" t="s">
        <v>2300</v>
      </c>
      <c r="D3131" s="5" t="s">
        <v>3156</v>
      </c>
      <c r="E3131" s="5" t="s">
        <v>3166</v>
      </c>
      <c r="F3131" s="5" t="s">
        <v>10</v>
      </c>
    </row>
    <row r="3132" customHeight="1" spans="1:6">
      <c r="A3132" s="5">
        <v>181041063</v>
      </c>
      <c r="B3132" s="5" t="s">
        <v>3242</v>
      </c>
      <c r="C3132" s="5" t="s">
        <v>2300</v>
      </c>
      <c r="D3132" s="5" t="s">
        <v>3156</v>
      </c>
      <c r="E3132" s="5" t="s">
        <v>3166</v>
      </c>
      <c r="F3132" s="5" t="s">
        <v>10</v>
      </c>
    </row>
    <row r="3133" customHeight="1" spans="1:6">
      <c r="A3133" s="5">
        <v>181044070</v>
      </c>
      <c r="B3133" s="5" t="s">
        <v>3243</v>
      </c>
      <c r="C3133" s="5" t="s">
        <v>2300</v>
      </c>
      <c r="D3133" s="5" t="s">
        <v>3156</v>
      </c>
      <c r="E3133" s="5" t="s">
        <v>3157</v>
      </c>
      <c r="F3133" s="5" t="s">
        <v>13</v>
      </c>
    </row>
    <row r="3134" customHeight="1" spans="1:6">
      <c r="A3134" s="5">
        <v>182018116</v>
      </c>
      <c r="B3134" s="5" t="s">
        <v>3244</v>
      </c>
      <c r="C3134" s="5" t="s">
        <v>2300</v>
      </c>
      <c r="D3134" s="5" t="s">
        <v>3156</v>
      </c>
      <c r="E3134" s="5" t="s">
        <v>3157</v>
      </c>
      <c r="F3134" s="5" t="s">
        <v>13</v>
      </c>
    </row>
    <row r="3135" customHeight="1" spans="1:6">
      <c r="A3135" s="5">
        <v>161041077</v>
      </c>
      <c r="B3135" s="5" t="s">
        <v>3245</v>
      </c>
      <c r="C3135" s="5" t="s">
        <v>2300</v>
      </c>
      <c r="D3135" s="5" t="s">
        <v>3156</v>
      </c>
      <c r="E3135" s="5" t="s">
        <v>3166</v>
      </c>
      <c r="F3135" s="6" t="s">
        <v>3246</v>
      </c>
    </row>
    <row r="3136" customHeight="1" spans="1:6">
      <c r="A3136" s="5">
        <v>182015079</v>
      </c>
      <c r="B3136" s="5" t="s">
        <v>3247</v>
      </c>
      <c r="C3136" s="5" t="s">
        <v>2300</v>
      </c>
      <c r="D3136" s="5" t="s">
        <v>3156</v>
      </c>
      <c r="E3136" s="5" t="s">
        <v>3157</v>
      </c>
      <c r="F3136" s="5" t="s">
        <v>10</v>
      </c>
    </row>
    <row r="3137" customHeight="1" spans="1:6">
      <c r="A3137" s="5">
        <v>181043021</v>
      </c>
      <c r="B3137" s="5" t="s">
        <v>3248</v>
      </c>
      <c r="C3137" s="5" t="s">
        <v>2300</v>
      </c>
      <c r="D3137" s="5" t="s">
        <v>3249</v>
      </c>
      <c r="E3137" s="5" t="s">
        <v>3250</v>
      </c>
      <c r="F3137" s="5" t="s">
        <v>13</v>
      </c>
    </row>
    <row r="3138" customHeight="1" spans="1:6">
      <c r="A3138" s="5">
        <v>181043022</v>
      </c>
      <c r="B3138" s="5" t="s">
        <v>3251</v>
      </c>
      <c r="C3138" s="5" t="s">
        <v>2300</v>
      </c>
      <c r="D3138" s="5" t="s">
        <v>3249</v>
      </c>
      <c r="E3138" s="5" t="s">
        <v>3250</v>
      </c>
      <c r="F3138" s="5" t="s">
        <v>13</v>
      </c>
    </row>
    <row r="3139" customHeight="1" spans="1:6">
      <c r="A3139" s="5">
        <v>181043026</v>
      </c>
      <c r="B3139" s="5" t="s">
        <v>3252</v>
      </c>
      <c r="C3139" s="5" t="s">
        <v>2300</v>
      </c>
      <c r="D3139" s="5" t="s">
        <v>3249</v>
      </c>
      <c r="E3139" s="5" t="s">
        <v>3250</v>
      </c>
      <c r="F3139" s="5" t="s">
        <v>13</v>
      </c>
    </row>
    <row r="3140" customHeight="1" spans="1:6">
      <c r="A3140" s="5">
        <v>181043027</v>
      </c>
      <c r="B3140" s="5" t="s">
        <v>3253</v>
      </c>
      <c r="C3140" s="5" t="s">
        <v>2300</v>
      </c>
      <c r="D3140" s="5" t="s">
        <v>3249</v>
      </c>
      <c r="E3140" s="5" t="s">
        <v>3254</v>
      </c>
      <c r="F3140" s="5" t="s">
        <v>317</v>
      </c>
    </row>
    <row r="3141" customHeight="1" spans="1:6">
      <c r="A3141" s="5">
        <v>181043028</v>
      </c>
      <c r="B3141" s="5" t="s">
        <v>3255</v>
      </c>
      <c r="C3141" s="5" t="s">
        <v>2300</v>
      </c>
      <c r="D3141" s="5" t="s">
        <v>3249</v>
      </c>
      <c r="E3141" s="5" t="s">
        <v>3250</v>
      </c>
      <c r="F3141" s="5" t="s">
        <v>13</v>
      </c>
    </row>
    <row r="3142" customHeight="1" spans="1:6">
      <c r="A3142" s="5">
        <v>181043029</v>
      </c>
      <c r="B3142" s="5" t="s">
        <v>3256</v>
      </c>
      <c r="C3142" s="5" t="s">
        <v>2300</v>
      </c>
      <c r="D3142" s="5" t="s">
        <v>3249</v>
      </c>
      <c r="E3142" s="5" t="s">
        <v>3250</v>
      </c>
      <c r="F3142" s="5" t="s">
        <v>13</v>
      </c>
    </row>
    <row r="3143" customHeight="1" spans="1:6">
      <c r="A3143" s="5">
        <v>181043030</v>
      </c>
      <c r="B3143" s="5" t="s">
        <v>3257</v>
      </c>
      <c r="C3143" s="5" t="s">
        <v>2300</v>
      </c>
      <c r="D3143" s="5" t="s">
        <v>3249</v>
      </c>
      <c r="E3143" s="5" t="s">
        <v>3254</v>
      </c>
      <c r="F3143" s="5" t="s">
        <v>317</v>
      </c>
    </row>
    <row r="3144" customHeight="1" spans="1:6">
      <c r="A3144" s="5">
        <v>181043038</v>
      </c>
      <c r="B3144" s="5" t="s">
        <v>3258</v>
      </c>
      <c r="C3144" s="5" t="s">
        <v>2300</v>
      </c>
      <c r="D3144" s="5" t="s">
        <v>3249</v>
      </c>
      <c r="E3144" s="5" t="s">
        <v>3250</v>
      </c>
      <c r="F3144" s="5" t="s">
        <v>13</v>
      </c>
    </row>
    <row r="3145" customHeight="1" spans="1:6">
      <c r="A3145" s="5">
        <v>181043035</v>
      </c>
      <c r="B3145" s="5" t="s">
        <v>3259</v>
      </c>
      <c r="C3145" s="5" t="s">
        <v>2300</v>
      </c>
      <c r="D3145" s="5" t="s">
        <v>3249</v>
      </c>
      <c r="E3145" s="5" t="s">
        <v>3250</v>
      </c>
      <c r="F3145" s="5" t="s">
        <v>13</v>
      </c>
    </row>
    <row r="3146" customHeight="1" spans="1:6">
      <c r="A3146" s="5">
        <v>181043036</v>
      </c>
      <c r="B3146" s="5" t="s">
        <v>3260</v>
      </c>
      <c r="C3146" s="5" t="s">
        <v>2300</v>
      </c>
      <c r="D3146" s="5" t="s">
        <v>3249</v>
      </c>
      <c r="E3146" s="5" t="s">
        <v>3254</v>
      </c>
      <c r="F3146" s="5" t="s">
        <v>317</v>
      </c>
    </row>
    <row r="3147" customHeight="1" spans="1:6">
      <c r="A3147" s="5">
        <v>181043040</v>
      </c>
      <c r="B3147" s="5" t="s">
        <v>3261</v>
      </c>
      <c r="C3147" s="5" t="s">
        <v>2300</v>
      </c>
      <c r="D3147" s="5" t="s">
        <v>3249</v>
      </c>
      <c r="E3147" s="5" t="s">
        <v>3254</v>
      </c>
      <c r="F3147" s="5" t="s">
        <v>317</v>
      </c>
    </row>
    <row r="3148" customHeight="1" spans="1:6">
      <c r="A3148" s="5">
        <v>181043041</v>
      </c>
      <c r="B3148" s="5" t="s">
        <v>3262</v>
      </c>
      <c r="C3148" s="5" t="s">
        <v>2300</v>
      </c>
      <c r="D3148" s="5" t="s">
        <v>3249</v>
      </c>
      <c r="E3148" s="5" t="s">
        <v>3254</v>
      </c>
      <c r="F3148" s="5" t="s">
        <v>317</v>
      </c>
    </row>
    <row r="3149" customHeight="1" spans="1:6">
      <c r="A3149" s="5">
        <v>181043046</v>
      </c>
      <c r="B3149" s="5" t="s">
        <v>3263</v>
      </c>
      <c r="C3149" s="5" t="s">
        <v>2300</v>
      </c>
      <c r="D3149" s="5" t="s">
        <v>3249</v>
      </c>
      <c r="E3149" s="5" t="s">
        <v>3254</v>
      </c>
      <c r="F3149" s="5" t="s">
        <v>317</v>
      </c>
    </row>
    <row r="3150" customHeight="1" spans="1:6">
      <c r="A3150" s="5">
        <v>181043047</v>
      </c>
      <c r="B3150" s="5" t="s">
        <v>3264</v>
      </c>
      <c r="C3150" s="5" t="s">
        <v>2300</v>
      </c>
      <c r="D3150" s="5" t="s">
        <v>3249</v>
      </c>
      <c r="E3150" s="5" t="s">
        <v>3250</v>
      </c>
      <c r="F3150" s="5" t="s">
        <v>13</v>
      </c>
    </row>
    <row r="3151" customHeight="1" spans="1:6">
      <c r="A3151" s="5">
        <v>181043048</v>
      </c>
      <c r="B3151" s="5" t="s">
        <v>3265</v>
      </c>
      <c r="C3151" s="5" t="s">
        <v>2300</v>
      </c>
      <c r="D3151" s="5" t="s">
        <v>3249</v>
      </c>
      <c r="E3151" s="5" t="s">
        <v>3250</v>
      </c>
      <c r="F3151" s="5" t="s">
        <v>13</v>
      </c>
    </row>
    <row r="3152" customHeight="1" spans="1:6">
      <c r="A3152" s="5">
        <v>181043051</v>
      </c>
      <c r="B3152" s="5" t="s">
        <v>3266</v>
      </c>
      <c r="C3152" s="5" t="s">
        <v>2300</v>
      </c>
      <c r="D3152" s="5" t="s">
        <v>3249</v>
      </c>
      <c r="E3152" s="5" t="s">
        <v>3250</v>
      </c>
      <c r="F3152" s="5" t="s">
        <v>13</v>
      </c>
    </row>
    <row r="3153" customHeight="1" spans="1:6">
      <c r="A3153" s="5">
        <v>181043052</v>
      </c>
      <c r="B3153" s="5" t="s">
        <v>3267</v>
      </c>
      <c r="C3153" s="5" t="s">
        <v>2300</v>
      </c>
      <c r="D3153" s="5" t="s">
        <v>3249</v>
      </c>
      <c r="E3153" s="5" t="s">
        <v>3250</v>
      </c>
      <c r="F3153" s="5" t="s">
        <v>13</v>
      </c>
    </row>
    <row r="3154" customHeight="1" spans="1:6">
      <c r="A3154" s="5">
        <v>181043053</v>
      </c>
      <c r="B3154" s="5" t="s">
        <v>3268</v>
      </c>
      <c r="C3154" s="5" t="s">
        <v>2300</v>
      </c>
      <c r="D3154" s="5" t="s">
        <v>3249</v>
      </c>
      <c r="E3154" s="5" t="s">
        <v>3250</v>
      </c>
      <c r="F3154" s="5" t="s">
        <v>13</v>
      </c>
    </row>
    <row r="3155" customHeight="1" spans="1:6">
      <c r="A3155" s="5">
        <v>181043054</v>
      </c>
      <c r="B3155" s="5" t="s">
        <v>3269</v>
      </c>
      <c r="C3155" s="5" t="s">
        <v>2300</v>
      </c>
      <c r="D3155" s="5" t="s">
        <v>3249</v>
      </c>
      <c r="E3155" s="5" t="s">
        <v>3254</v>
      </c>
      <c r="F3155" s="5" t="s">
        <v>317</v>
      </c>
    </row>
    <row r="3156" customHeight="1" spans="1:6">
      <c r="A3156" s="5">
        <v>181043055</v>
      </c>
      <c r="B3156" s="5" t="s">
        <v>3270</v>
      </c>
      <c r="C3156" s="5" t="s">
        <v>2300</v>
      </c>
      <c r="D3156" s="5" t="s">
        <v>3249</v>
      </c>
      <c r="E3156" s="5" t="s">
        <v>3250</v>
      </c>
      <c r="F3156" s="5" t="s">
        <v>13</v>
      </c>
    </row>
    <row r="3157" customHeight="1" spans="1:6">
      <c r="A3157" s="5">
        <v>181043001</v>
      </c>
      <c r="B3157" s="5" t="s">
        <v>3271</v>
      </c>
      <c r="C3157" s="5" t="s">
        <v>2300</v>
      </c>
      <c r="D3157" s="5" t="s">
        <v>3249</v>
      </c>
      <c r="E3157" s="5" t="s">
        <v>3250</v>
      </c>
      <c r="F3157" s="5" t="s">
        <v>13</v>
      </c>
    </row>
    <row r="3158" customHeight="1" spans="1:6">
      <c r="A3158" s="5">
        <v>181043003</v>
      </c>
      <c r="B3158" s="5" t="s">
        <v>3272</v>
      </c>
      <c r="C3158" s="5" t="s">
        <v>2300</v>
      </c>
      <c r="D3158" s="5" t="s">
        <v>3249</v>
      </c>
      <c r="E3158" s="5" t="s">
        <v>3250</v>
      </c>
      <c r="F3158" s="5" t="s">
        <v>13</v>
      </c>
    </row>
    <row r="3159" customHeight="1" spans="1:6">
      <c r="A3159" s="5">
        <v>181043004</v>
      </c>
      <c r="B3159" s="5" t="s">
        <v>3273</v>
      </c>
      <c r="C3159" s="5" t="s">
        <v>2300</v>
      </c>
      <c r="D3159" s="5" t="s">
        <v>3249</v>
      </c>
      <c r="E3159" s="5" t="s">
        <v>3250</v>
      </c>
      <c r="F3159" s="5" t="s">
        <v>13</v>
      </c>
    </row>
    <row r="3160" customHeight="1" spans="1:6">
      <c r="A3160" s="5">
        <v>181043006</v>
      </c>
      <c r="B3160" s="5" t="s">
        <v>3274</v>
      </c>
      <c r="C3160" s="5" t="s">
        <v>2300</v>
      </c>
      <c r="D3160" s="5" t="s">
        <v>3249</v>
      </c>
      <c r="E3160" s="5" t="s">
        <v>3254</v>
      </c>
      <c r="F3160" s="5" t="s">
        <v>317</v>
      </c>
    </row>
    <row r="3161" customHeight="1" spans="1:6">
      <c r="A3161" s="5">
        <v>181043008</v>
      </c>
      <c r="B3161" s="5" t="s">
        <v>3275</v>
      </c>
      <c r="C3161" s="5" t="s">
        <v>2300</v>
      </c>
      <c r="D3161" s="5" t="s">
        <v>3249</v>
      </c>
      <c r="E3161" s="5" t="s">
        <v>3254</v>
      </c>
      <c r="F3161" s="5" t="s">
        <v>317</v>
      </c>
    </row>
    <row r="3162" customHeight="1" spans="1:6">
      <c r="A3162" s="5">
        <v>181043011</v>
      </c>
      <c r="B3162" s="5" t="s">
        <v>3276</v>
      </c>
      <c r="C3162" s="5" t="s">
        <v>2300</v>
      </c>
      <c r="D3162" s="5" t="s">
        <v>3249</v>
      </c>
      <c r="E3162" s="5" t="s">
        <v>3254</v>
      </c>
      <c r="F3162" s="5" t="s">
        <v>657</v>
      </c>
    </row>
    <row r="3163" customHeight="1" spans="1:6">
      <c r="A3163" s="5">
        <v>181043012</v>
      </c>
      <c r="B3163" s="5" t="s">
        <v>3277</v>
      </c>
      <c r="C3163" s="5" t="s">
        <v>2300</v>
      </c>
      <c r="D3163" s="5" t="s">
        <v>3249</v>
      </c>
      <c r="E3163" s="5" t="s">
        <v>3250</v>
      </c>
      <c r="F3163" s="5" t="s">
        <v>13</v>
      </c>
    </row>
    <row r="3164" customHeight="1" spans="1:6">
      <c r="A3164" s="5">
        <v>181043013</v>
      </c>
      <c r="B3164" s="5" t="s">
        <v>3278</v>
      </c>
      <c r="C3164" s="5" t="s">
        <v>2300</v>
      </c>
      <c r="D3164" s="5" t="s">
        <v>3249</v>
      </c>
      <c r="E3164" s="5" t="s">
        <v>3254</v>
      </c>
      <c r="F3164" s="5" t="s">
        <v>317</v>
      </c>
    </row>
    <row r="3165" customHeight="1" spans="1:6">
      <c r="A3165" s="5">
        <v>181043014</v>
      </c>
      <c r="B3165" s="5" t="s">
        <v>3279</v>
      </c>
      <c r="C3165" s="5" t="s">
        <v>2300</v>
      </c>
      <c r="D3165" s="5" t="s">
        <v>3249</v>
      </c>
      <c r="E3165" s="5" t="s">
        <v>3250</v>
      </c>
      <c r="F3165" s="5" t="s">
        <v>13</v>
      </c>
    </row>
    <row r="3166" customHeight="1" spans="1:6">
      <c r="A3166" s="5">
        <v>181043015</v>
      </c>
      <c r="B3166" s="5" t="s">
        <v>3280</v>
      </c>
      <c r="C3166" s="5" t="s">
        <v>2300</v>
      </c>
      <c r="D3166" s="5" t="s">
        <v>3249</v>
      </c>
      <c r="E3166" s="5" t="s">
        <v>3254</v>
      </c>
      <c r="F3166" s="5" t="s">
        <v>317</v>
      </c>
    </row>
    <row r="3167" customHeight="1" spans="1:6">
      <c r="A3167" s="5">
        <v>181043016</v>
      </c>
      <c r="B3167" s="5" t="s">
        <v>3281</v>
      </c>
      <c r="C3167" s="5" t="s">
        <v>2300</v>
      </c>
      <c r="D3167" s="5" t="s">
        <v>3249</v>
      </c>
      <c r="E3167" s="5" t="s">
        <v>3254</v>
      </c>
      <c r="F3167" s="5" t="s">
        <v>657</v>
      </c>
    </row>
    <row r="3168" customHeight="1" spans="1:6">
      <c r="A3168" s="5">
        <v>181043017</v>
      </c>
      <c r="B3168" s="5" t="s">
        <v>3282</v>
      </c>
      <c r="C3168" s="5" t="s">
        <v>2300</v>
      </c>
      <c r="D3168" s="5" t="s">
        <v>3249</v>
      </c>
      <c r="E3168" s="5" t="s">
        <v>3250</v>
      </c>
      <c r="F3168" s="5" t="s">
        <v>13</v>
      </c>
    </row>
    <row r="3169" customHeight="1" spans="1:6">
      <c r="A3169" s="5">
        <v>181043018</v>
      </c>
      <c r="B3169" s="5" t="s">
        <v>3283</v>
      </c>
      <c r="C3169" s="5" t="s">
        <v>2300</v>
      </c>
      <c r="D3169" s="5" t="s">
        <v>3249</v>
      </c>
      <c r="E3169" s="5" t="s">
        <v>3250</v>
      </c>
      <c r="F3169" s="5" t="s">
        <v>13</v>
      </c>
    </row>
    <row r="3170" customHeight="1" spans="1:6">
      <c r="A3170" s="5">
        <v>181043044</v>
      </c>
      <c r="B3170" s="5" t="s">
        <v>3284</v>
      </c>
      <c r="C3170" s="5" t="s">
        <v>2300</v>
      </c>
      <c r="D3170" s="5" t="s">
        <v>3249</v>
      </c>
      <c r="E3170" s="5" t="s">
        <v>103</v>
      </c>
      <c r="F3170" s="5" t="s">
        <v>13</v>
      </c>
    </row>
    <row r="3171" customHeight="1" spans="1:6">
      <c r="A3171" s="5">
        <v>181043057</v>
      </c>
      <c r="B3171" s="5" t="s">
        <v>3285</v>
      </c>
      <c r="C3171" s="5" t="s">
        <v>2300</v>
      </c>
      <c r="D3171" s="5" t="s">
        <v>3249</v>
      </c>
      <c r="E3171" s="5" t="s">
        <v>3250</v>
      </c>
      <c r="F3171" s="5" t="s">
        <v>13</v>
      </c>
    </row>
    <row r="3172" customHeight="1" spans="1:6">
      <c r="A3172" s="5">
        <v>181043058</v>
      </c>
      <c r="B3172" s="5" t="s">
        <v>3286</v>
      </c>
      <c r="C3172" s="5" t="s">
        <v>2300</v>
      </c>
      <c r="D3172" s="5" t="s">
        <v>3249</v>
      </c>
      <c r="E3172" s="5" t="s">
        <v>3254</v>
      </c>
      <c r="F3172" s="5" t="s">
        <v>317</v>
      </c>
    </row>
    <row r="3173" customHeight="1" spans="1:6">
      <c r="A3173" s="5">
        <v>181043060</v>
      </c>
      <c r="B3173" s="5" t="s">
        <v>3287</v>
      </c>
      <c r="C3173" s="5" t="s">
        <v>2300</v>
      </c>
      <c r="D3173" s="5" t="s">
        <v>3249</v>
      </c>
      <c r="E3173" s="5" t="s">
        <v>3250</v>
      </c>
      <c r="F3173" s="5" t="s">
        <v>13</v>
      </c>
    </row>
    <row r="3174" customHeight="1" spans="1:6">
      <c r="A3174" s="5">
        <v>181043061</v>
      </c>
      <c r="B3174" s="5" t="s">
        <v>3288</v>
      </c>
      <c r="C3174" s="5" t="s">
        <v>2300</v>
      </c>
      <c r="D3174" s="5" t="s">
        <v>3249</v>
      </c>
      <c r="E3174" s="5" t="s">
        <v>103</v>
      </c>
      <c r="F3174" s="5" t="s">
        <v>13</v>
      </c>
    </row>
    <row r="3175" customHeight="1" spans="1:6">
      <c r="A3175" s="5">
        <v>181043062</v>
      </c>
      <c r="B3175" s="5" t="s">
        <v>3289</v>
      </c>
      <c r="C3175" s="5" t="s">
        <v>2300</v>
      </c>
      <c r="D3175" s="5" t="s">
        <v>3249</v>
      </c>
      <c r="E3175" s="5" t="s">
        <v>3254</v>
      </c>
      <c r="F3175" s="5" t="s">
        <v>317</v>
      </c>
    </row>
    <row r="3176" customHeight="1" spans="1:6">
      <c r="A3176" s="5">
        <v>181043063</v>
      </c>
      <c r="B3176" s="5" t="s">
        <v>3290</v>
      </c>
      <c r="C3176" s="5" t="s">
        <v>2300</v>
      </c>
      <c r="D3176" s="5" t="s">
        <v>3249</v>
      </c>
      <c r="E3176" s="5" t="s">
        <v>3250</v>
      </c>
      <c r="F3176" s="5" t="s">
        <v>13</v>
      </c>
    </row>
    <row r="3177" customHeight="1" spans="1:6">
      <c r="A3177" s="5">
        <v>181043064</v>
      </c>
      <c r="B3177" s="5" t="s">
        <v>3291</v>
      </c>
      <c r="C3177" s="5" t="s">
        <v>2300</v>
      </c>
      <c r="D3177" s="5" t="s">
        <v>3249</v>
      </c>
      <c r="E3177" s="5" t="s">
        <v>3254</v>
      </c>
      <c r="F3177" s="5" t="s">
        <v>317</v>
      </c>
    </row>
    <row r="3178" customHeight="1" spans="1:6">
      <c r="A3178" s="5">
        <v>181043065</v>
      </c>
      <c r="B3178" s="5" t="s">
        <v>3292</v>
      </c>
      <c r="C3178" s="5" t="s">
        <v>2300</v>
      </c>
      <c r="D3178" s="5" t="s">
        <v>3249</v>
      </c>
      <c r="E3178" s="5" t="s">
        <v>3250</v>
      </c>
      <c r="F3178" s="5" t="s">
        <v>13</v>
      </c>
    </row>
    <row r="3179" customHeight="1" spans="1:6">
      <c r="A3179" s="5">
        <v>181033047</v>
      </c>
      <c r="B3179" s="5" t="s">
        <v>3293</v>
      </c>
      <c r="C3179" s="5" t="s">
        <v>2300</v>
      </c>
      <c r="D3179" s="5" t="s">
        <v>3294</v>
      </c>
      <c r="E3179" s="5" t="s">
        <v>3295</v>
      </c>
      <c r="F3179" s="5" t="s">
        <v>27</v>
      </c>
    </row>
    <row r="3180" customHeight="1" spans="1:6">
      <c r="A3180" s="5">
        <v>181033049</v>
      </c>
      <c r="B3180" s="5" t="s">
        <v>3296</v>
      </c>
      <c r="C3180" s="5" t="s">
        <v>2300</v>
      </c>
      <c r="D3180" s="5" t="s">
        <v>3294</v>
      </c>
      <c r="E3180" s="5" t="s">
        <v>3297</v>
      </c>
      <c r="F3180" s="5" t="s">
        <v>13</v>
      </c>
    </row>
    <row r="3181" customHeight="1" spans="1:6">
      <c r="A3181" s="5">
        <v>181033050</v>
      </c>
      <c r="B3181" s="5" t="s">
        <v>3298</v>
      </c>
      <c r="C3181" s="5" t="s">
        <v>2300</v>
      </c>
      <c r="D3181" s="5" t="s">
        <v>3294</v>
      </c>
      <c r="E3181" s="5" t="s">
        <v>3299</v>
      </c>
      <c r="F3181" s="5" t="s">
        <v>10</v>
      </c>
    </row>
    <row r="3182" customHeight="1" spans="1:6">
      <c r="A3182" s="5">
        <v>181033052</v>
      </c>
      <c r="B3182" s="5" t="s">
        <v>3300</v>
      </c>
      <c r="C3182" s="5" t="s">
        <v>2300</v>
      </c>
      <c r="D3182" s="5" t="s">
        <v>3294</v>
      </c>
      <c r="E3182" s="5" t="s">
        <v>3295</v>
      </c>
      <c r="F3182" s="5" t="s">
        <v>27</v>
      </c>
    </row>
    <row r="3183" customHeight="1" spans="1:6">
      <c r="A3183" s="5">
        <v>181033053</v>
      </c>
      <c r="B3183" s="5" t="s">
        <v>3301</v>
      </c>
      <c r="C3183" s="5" t="s">
        <v>2300</v>
      </c>
      <c r="D3183" s="5" t="s">
        <v>3294</v>
      </c>
      <c r="E3183" s="5" t="s">
        <v>3297</v>
      </c>
      <c r="F3183" s="5" t="s">
        <v>13</v>
      </c>
    </row>
    <row r="3184" customHeight="1" spans="1:6">
      <c r="A3184" s="5">
        <v>181033042</v>
      </c>
      <c r="B3184" s="5" t="s">
        <v>3302</v>
      </c>
      <c r="C3184" s="5" t="s">
        <v>2300</v>
      </c>
      <c r="D3184" s="5" t="s">
        <v>3294</v>
      </c>
      <c r="E3184" s="5" t="s">
        <v>3297</v>
      </c>
      <c r="F3184" s="5" t="s">
        <v>13</v>
      </c>
    </row>
    <row r="3185" customHeight="1" spans="1:6">
      <c r="A3185" s="5">
        <v>181033043</v>
      </c>
      <c r="B3185" s="5" t="s">
        <v>3303</v>
      </c>
      <c r="C3185" s="5" t="s">
        <v>2300</v>
      </c>
      <c r="D3185" s="5" t="s">
        <v>3294</v>
      </c>
      <c r="E3185" s="5" t="s">
        <v>3297</v>
      </c>
      <c r="F3185" s="5" t="s">
        <v>13</v>
      </c>
    </row>
    <row r="3186" customHeight="1" spans="1:6">
      <c r="A3186" s="5">
        <v>181033044</v>
      </c>
      <c r="B3186" s="5" t="s">
        <v>3304</v>
      </c>
      <c r="C3186" s="5" t="s">
        <v>2300</v>
      </c>
      <c r="D3186" s="5" t="s">
        <v>3294</v>
      </c>
      <c r="E3186" s="5" t="s">
        <v>3295</v>
      </c>
      <c r="F3186" s="5" t="s">
        <v>27</v>
      </c>
    </row>
    <row r="3187" customHeight="1" spans="1:6">
      <c r="A3187" s="5">
        <v>181033045</v>
      </c>
      <c r="B3187" s="5" t="s">
        <v>3305</v>
      </c>
      <c r="C3187" s="5" t="s">
        <v>2300</v>
      </c>
      <c r="D3187" s="5" t="s">
        <v>3294</v>
      </c>
      <c r="E3187" s="5" t="s">
        <v>3299</v>
      </c>
      <c r="F3187" s="5" t="s">
        <v>10</v>
      </c>
    </row>
    <row r="3188" customHeight="1" spans="1:6">
      <c r="A3188" s="5">
        <v>181033056</v>
      </c>
      <c r="B3188" s="5" t="s">
        <v>3306</v>
      </c>
      <c r="C3188" s="5" t="s">
        <v>2300</v>
      </c>
      <c r="D3188" s="5" t="s">
        <v>3294</v>
      </c>
      <c r="E3188" s="5" t="s">
        <v>3295</v>
      </c>
      <c r="F3188" s="5" t="s">
        <v>27</v>
      </c>
    </row>
    <row r="3189" customHeight="1" spans="1:6">
      <c r="A3189" s="5">
        <v>181033058</v>
      </c>
      <c r="B3189" s="5" t="s">
        <v>3307</v>
      </c>
      <c r="C3189" s="5" t="s">
        <v>2300</v>
      </c>
      <c r="D3189" s="5" t="s">
        <v>3294</v>
      </c>
      <c r="E3189" s="5" t="s">
        <v>3295</v>
      </c>
      <c r="F3189" s="5" t="s">
        <v>27</v>
      </c>
    </row>
    <row r="3190" customHeight="1" spans="1:6">
      <c r="A3190" s="5">
        <v>181033059</v>
      </c>
      <c r="B3190" s="5" t="s">
        <v>3308</v>
      </c>
      <c r="C3190" s="5" t="s">
        <v>2300</v>
      </c>
      <c r="D3190" s="5" t="s">
        <v>3294</v>
      </c>
      <c r="E3190" s="5" t="s">
        <v>3299</v>
      </c>
      <c r="F3190" s="5" t="s">
        <v>10</v>
      </c>
    </row>
    <row r="3191" customHeight="1" spans="1:6">
      <c r="A3191" s="5">
        <v>181033060</v>
      </c>
      <c r="B3191" s="5" t="s">
        <v>3309</v>
      </c>
      <c r="C3191" s="5" t="s">
        <v>2300</v>
      </c>
      <c r="D3191" s="5" t="s">
        <v>3294</v>
      </c>
      <c r="E3191" s="5" t="s">
        <v>3295</v>
      </c>
      <c r="F3191" s="5" t="s">
        <v>27</v>
      </c>
    </row>
    <row r="3192" customHeight="1" spans="1:6">
      <c r="A3192" s="5">
        <v>181033061</v>
      </c>
      <c r="B3192" s="5" t="s">
        <v>3310</v>
      </c>
      <c r="C3192" s="5" t="s">
        <v>2300</v>
      </c>
      <c r="D3192" s="5" t="s">
        <v>3294</v>
      </c>
      <c r="E3192" s="5" t="s">
        <v>3299</v>
      </c>
      <c r="F3192" s="5" t="s">
        <v>10</v>
      </c>
    </row>
    <row r="3193" customHeight="1" spans="1:6">
      <c r="A3193" s="5">
        <v>181033062</v>
      </c>
      <c r="B3193" s="5" t="s">
        <v>3311</v>
      </c>
      <c r="C3193" s="5" t="s">
        <v>2300</v>
      </c>
      <c r="D3193" s="5" t="s">
        <v>3294</v>
      </c>
      <c r="E3193" s="5" t="s">
        <v>3297</v>
      </c>
      <c r="F3193" s="5" t="s">
        <v>13</v>
      </c>
    </row>
    <row r="3194" customHeight="1" spans="1:6">
      <c r="A3194" s="5">
        <v>181033064</v>
      </c>
      <c r="B3194" s="5" t="s">
        <v>3312</v>
      </c>
      <c r="C3194" s="5" t="s">
        <v>2300</v>
      </c>
      <c r="D3194" s="5" t="s">
        <v>3294</v>
      </c>
      <c r="E3194" s="5" t="s">
        <v>103</v>
      </c>
      <c r="F3194" s="5" t="s">
        <v>13</v>
      </c>
    </row>
    <row r="3195" customHeight="1" spans="1:6">
      <c r="A3195" s="5">
        <v>181033065</v>
      </c>
      <c r="B3195" s="5" t="s">
        <v>3313</v>
      </c>
      <c r="C3195" s="5" t="s">
        <v>2300</v>
      </c>
      <c r="D3195" s="5" t="s">
        <v>3294</v>
      </c>
      <c r="E3195" s="5" t="s">
        <v>3297</v>
      </c>
      <c r="F3195" s="5" t="s">
        <v>13</v>
      </c>
    </row>
    <row r="3196" customHeight="1" spans="1:6">
      <c r="A3196" s="5">
        <v>181033066</v>
      </c>
      <c r="B3196" s="5" t="s">
        <v>3314</v>
      </c>
      <c r="C3196" s="5" t="s">
        <v>2300</v>
      </c>
      <c r="D3196" s="5" t="s">
        <v>3294</v>
      </c>
      <c r="E3196" s="5" t="s">
        <v>3295</v>
      </c>
      <c r="F3196" s="5" t="s">
        <v>27</v>
      </c>
    </row>
    <row r="3197" customHeight="1" spans="1:6">
      <c r="A3197" s="5">
        <v>181033067</v>
      </c>
      <c r="B3197" s="5" t="s">
        <v>3315</v>
      </c>
      <c r="C3197" s="5" t="s">
        <v>2300</v>
      </c>
      <c r="D3197" s="5" t="s">
        <v>3294</v>
      </c>
      <c r="E3197" s="5" t="s">
        <v>103</v>
      </c>
      <c r="F3197" s="5" t="s">
        <v>10</v>
      </c>
    </row>
    <row r="3198" customHeight="1" spans="1:6">
      <c r="A3198" s="5">
        <v>181033068</v>
      </c>
      <c r="B3198" s="5" t="s">
        <v>3316</v>
      </c>
      <c r="C3198" s="5" t="s">
        <v>2300</v>
      </c>
      <c r="D3198" s="5" t="s">
        <v>3294</v>
      </c>
      <c r="E3198" s="5" t="s">
        <v>3299</v>
      </c>
      <c r="F3198" s="5" t="s">
        <v>10</v>
      </c>
    </row>
    <row r="3199" customHeight="1" spans="1:6">
      <c r="A3199" s="5">
        <v>181033069</v>
      </c>
      <c r="B3199" s="5" t="s">
        <v>3317</v>
      </c>
      <c r="C3199" s="5" t="s">
        <v>2300</v>
      </c>
      <c r="D3199" s="5" t="s">
        <v>3294</v>
      </c>
      <c r="E3199" s="5" t="s">
        <v>3299</v>
      </c>
      <c r="F3199" s="5" t="s">
        <v>10</v>
      </c>
    </row>
    <row r="3200" customHeight="1" spans="1:6">
      <c r="A3200" s="5">
        <v>181033070</v>
      </c>
      <c r="B3200" s="5" t="s">
        <v>3318</v>
      </c>
      <c r="C3200" s="5" t="s">
        <v>2300</v>
      </c>
      <c r="D3200" s="5" t="s">
        <v>3294</v>
      </c>
      <c r="E3200" s="5" t="s">
        <v>3295</v>
      </c>
      <c r="F3200" s="5" t="s">
        <v>27</v>
      </c>
    </row>
    <row r="3201" customHeight="1" spans="1:6">
      <c r="A3201" s="5">
        <v>181033071</v>
      </c>
      <c r="B3201" s="5" t="s">
        <v>3319</v>
      </c>
      <c r="C3201" s="5" t="s">
        <v>2300</v>
      </c>
      <c r="D3201" s="5" t="s">
        <v>3294</v>
      </c>
      <c r="E3201" s="5" t="s">
        <v>3297</v>
      </c>
      <c r="F3201" s="5" t="s">
        <v>13</v>
      </c>
    </row>
    <row r="3202" customHeight="1" spans="1:6">
      <c r="A3202" s="5">
        <v>181033072</v>
      </c>
      <c r="B3202" s="5" t="s">
        <v>3320</v>
      </c>
      <c r="C3202" s="5" t="s">
        <v>2300</v>
      </c>
      <c r="D3202" s="5" t="s">
        <v>3294</v>
      </c>
      <c r="E3202" s="5" t="s">
        <v>3295</v>
      </c>
      <c r="F3202" s="5" t="s">
        <v>27</v>
      </c>
    </row>
    <row r="3203" customHeight="1" spans="1:6">
      <c r="A3203" s="5">
        <v>181033073</v>
      </c>
      <c r="B3203" s="5" t="s">
        <v>3321</v>
      </c>
      <c r="C3203" s="5" t="s">
        <v>2300</v>
      </c>
      <c r="D3203" s="5" t="s">
        <v>3294</v>
      </c>
      <c r="E3203" s="5" t="s">
        <v>3297</v>
      </c>
      <c r="F3203" s="5" t="s">
        <v>13</v>
      </c>
    </row>
    <row r="3204" customHeight="1" spans="1:6">
      <c r="A3204" s="5">
        <v>181033074</v>
      </c>
      <c r="B3204" s="5" t="s">
        <v>3322</v>
      </c>
      <c r="C3204" s="5" t="s">
        <v>2300</v>
      </c>
      <c r="D3204" s="5" t="s">
        <v>3294</v>
      </c>
      <c r="E3204" s="5" t="s">
        <v>3297</v>
      </c>
      <c r="F3204" s="5" t="s">
        <v>13</v>
      </c>
    </row>
    <row r="3205" customHeight="1" spans="1:6">
      <c r="A3205" s="5">
        <v>181033095</v>
      </c>
      <c r="B3205" s="5" t="s">
        <v>3323</v>
      </c>
      <c r="C3205" s="5" t="s">
        <v>2300</v>
      </c>
      <c r="D3205" s="5" t="s">
        <v>3294</v>
      </c>
      <c r="E3205" s="5" t="s">
        <v>3299</v>
      </c>
      <c r="F3205" s="5" t="s">
        <v>10</v>
      </c>
    </row>
    <row r="3206" customHeight="1" spans="1:6">
      <c r="A3206" s="5">
        <v>181033096</v>
      </c>
      <c r="B3206" s="5" t="s">
        <v>3324</v>
      </c>
      <c r="C3206" s="5" t="s">
        <v>2300</v>
      </c>
      <c r="D3206" s="5" t="s">
        <v>3294</v>
      </c>
      <c r="E3206" s="5" t="s">
        <v>3295</v>
      </c>
      <c r="F3206" s="5" t="s">
        <v>27</v>
      </c>
    </row>
    <row r="3207" customHeight="1" spans="1:6">
      <c r="A3207" s="5">
        <v>181033097</v>
      </c>
      <c r="B3207" s="5" t="s">
        <v>3325</v>
      </c>
      <c r="C3207" s="5" t="s">
        <v>2300</v>
      </c>
      <c r="D3207" s="5" t="s">
        <v>3294</v>
      </c>
      <c r="E3207" s="5" t="s">
        <v>3295</v>
      </c>
      <c r="F3207" s="5" t="s">
        <v>27</v>
      </c>
    </row>
    <row r="3208" customHeight="1" spans="1:6">
      <c r="A3208" s="5">
        <v>181033098</v>
      </c>
      <c r="B3208" s="5" t="s">
        <v>3326</v>
      </c>
      <c r="C3208" s="5" t="s">
        <v>2300</v>
      </c>
      <c r="D3208" s="5" t="s">
        <v>3294</v>
      </c>
      <c r="E3208" s="5" t="s">
        <v>3297</v>
      </c>
      <c r="F3208" s="5" t="s">
        <v>13</v>
      </c>
    </row>
    <row r="3209" customHeight="1" spans="1:6">
      <c r="A3209" s="5">
        <v>181033099</v>
      </c>
      <c r="B3209" s="5" t="s">
        <v>3327</v>
      </c>
      <c r="C3209" s="5" t="s">
        <v>2300</v>
      </c>
      <c r="D3209" s="5" t="s">
        <v>3294</v>
      </c>
      <c r="E3209" s="5" t="s">
        <v>3297</v>
      </c>
      <c r="F3209" s="5" t="s">
        <v>60</v>
      </c>
    </row>
    <row r="3210" customHeight="1" spans="1:6">
      <c r="A3210" s="5">
        <v>181033100</v>
      </c>
      <c r="B3210" s="5" t="s">
        <v>3328</v>
      </c>
      <c r="C3210" s="5" t="s">
        <v>2300</v>
      </c>
      <c r="D3210" s="5" t="s">
        <v>3294</v>
      </c>
      <c r="E3210" s="5" t="s">
        <v>3295</v>
      </c>
      <c r="F3210" s="5" t="s">
        <v>27</v>
      </c>
    </row>
    <row r="3211" customHeight="1" spans="1:6">
      <c r="A3211" s="5">
        <v>181033101</v>
      </c>
      <c r="B3211" s="5" t="s">
        <v>3329</v>
      </c>
      <c r="C3211" s="5" t="s">
        <v>2300</v>
      </c>
      <c r="D3211" s="5" t="s">
        <v>3294</v>
      </c>
      <c r="E3211" s="5" t="s">
        <v>3295</v>
      </c>
      <c r="F3211" s="5" t="s">
        <v>27</v>
      </c>
    </row>
    <row r="3212" customHeight="1" spans="1:6">
      <c r="A3212" s="5">
        <v>181033102</v>
      </c>
      <c r="B3212" s="5" t="s">
        <v>3330</v>
      </c>
      <c r="C3212" s="5" t="s">
        <v>2300</v>
      </c>
      <c r="D3212" s="5" t="s">
        <v>3294</v>
      </c>
      <c r="E3212" s="5" t="s">
        <v>3299</v>
      </c>
      <c r="F3212" s="5" t="s">
        <v>10</v>
      </c>
    </row>
    <row r="3213" customHeight="1" spans="1:6">
      <c r="A3213" s="5">
        <v>181033103</v>
      </c>
      <c r="B3213" s="5" t="s">
        <v>3331</v>
      </c>
      <c r="C3213" s="5" t="s">
        <v>2300</v>
      </c>
      <c r="D3213" s="5" t="s">
        <v>3294</v>
      </c>
      <c r="E3213" s="5" t="s">
        <v>3299</v>
      </c>
      <c r="F3213" s="5" t="s">
        <v>10</v>
      </c>
    </row>
    <row r="3214" customHeight="1" spans="1:6">
      <c r="A3214" s="5">
        <v>181033104</v>
      </c>
      <c r="B3214" s="5" t="s">
        <v>3332</v>
      </c>
      <c r="C3214" s="5" t="s">
        <v>2300</v>
      </c>
      <c r="D3214" s="5" t="s">
        <v>3294</v>
      </c>
      <c r="E3214" s="5" t="s">
        <v>3299</v>
      </c>
      <c r="F3214" s="5" t="s">
        <v>10</v>
      </c>
    </row>
    <row r="3215" customHeight="1" spans="1:6">
      <c r="A3215" s="5">
        <v>181033105</v>
      </c>
      <c r="B3215" s="5" t="s">
        <v>3333</v>
      </c>
      <c r="C3215" s="5" t="s">
        <v>2300</v>
      </c>
      <c r="D3215" s="5" t="s">
        <v>3294</v>
      </c>
      <c r="E3215" s="5" t="s">
        <v>3297</v>
      </c>
      <c r="F3215" s="5" t="s">
        <v>13</v>
      </c>
    </row>
    <row r="3216" customHeight="1" spans="1:6">
      <c r="A3216" s="5">
        <v>181033106</v>
      </c>
      <c r="B3216" s="5" t="s">
        <v>3334</v>
      </c>
      <c r="C3216" s="5" t="s">
        <v>2300</v>
      </c>
      <c r="D3216" s="5" t="s">
        <v>3294</v>
      </c>
      <c r="E3216" s="5" t="s">
        <v>3297</v>
      </c>
      <c r="F3216" s="5" t="s">
        <v>13</v>
      </c>
    </row>
    <row r="3217" customHeight="1" spans="1:6">
      <c r="A3217" s="5">
        <v>181033108</v>
      </c>
      <c r="B3217" s="5" t="s">
        <v>3335</v>
      </c>
      <c r="C3217" s="5" t="s">
        <v>2300</v>
      </c>
      <c r="D3217" s="5" t="s">
        <v>3294</v>
      </c>
      <c r="E3217" s="5" t="s">
        <v>3297</v>
      </c>
      <c r="F3217" s="5" t="s">
        <v>13</v>
      </c>
    </row>
    <row r="3218" customHeight="1" spans="1:6">
      <c r="A3218" s="5">
        <v>181033109</v>
      </c>
      <c r="B3218" s="5" t="s">
        <v>3336</v>
      </c>
      <c r="C3218" s="5" t="s">
        <v>2300</v>
      </c>
      <c r="D3218" s="5" t="s">
        <v>3294</v>
      </c>
      <c r="E3218" s="5" t="s">
        <v>3299</v>
      </c>
      <c r="F3218" s="5" t="s">
        <v>10</v>
      </c>
    </row>
    <row r="3219" customHeight="1" spans="1:6">
      <c r="A3219" s="5">
        <v>181033110</v>
      </c>
      <c r="B3219" s="5" t="s">
        <v>3337</v>
      </c>
      <c r="C3219" s="5" t="s">
        <v>2300</v>
      </c>
      <c r="D3219" s="5" t="s">
        <v>3294</v>
      </c>
      <c r="E3219" s="5" t="s">
        <v>3299</v>
      </c>
      <c r="F3219" s="5" t="s">
        <v>10</v>
      </c>
    </row>
    <row r="3220" customHeight="1" spans="1:6">
      <c r="A3220" s="5">
        <v>181033111</v>
      </c>
      <c r="B3220" s="5" t="s">
        <v>3338</v>
      </c>
      <c r="C3220" s="5" t="s">
        <v>2300</v>
      </c>
      <c r="D3220" s="5" t="s">
        <v>3294</v>
      </c>
      <c r="E3220" s="5" t="s">
        <v>3297</v>
      </c>
      <c r="F3220" s="5" t="s">
        <v>13</v>
      </c>
    </row>
    <row r="3221" customHeight="1" spans="1:6">
      <c r="A3221" s="5">
        <v>181033112</v>
      </c>
      <c r="B3221" s="5" t="s">
        <v>3339</v>
      </c>
      <c r="C3221" s="5" t="s">
        <v>2300</v>
      </c>
      <c r="D3221" s="5" t="s">
        <v>3294</v>
      </c>
      <c r="E3221" s="5" t="s">
        <v>3299</v>
      </c>
      <c r="F3221" s="5" t="s">
        <v>10</v>
      </c>
    </row>
    <row r="3222" customHeight="1" spans="1:6">
      <c r="A3222" s="5">
        <v>181033001</v>
      </c>
      <c r="B3222" s="5" t="s">
        <v>3340</v>
      </c>
      <c r="C3222" s="5" t="s">
        <v>2300</v>
      </c>
      <c r="D3222" s="5" t="s">
        <v>3294</v>
      </c>
      <c r="E3222" s="5" t="s">
        <v>3297</v>
      </c>
      <c r="F3222" s="5" t="s">
        <v>13</v>
      </c>
    </row>
    <row r="3223" customHeight="1" spans="1:6">
      <c r="A3223" s="5">
        <v>181033002</v>
      </c>
      <c r="B3223" s="5" t="s">
        <v>3341</v>
      </c>
      <c r="C3223" s="5" t="s">
        <v>2300</v>
      </c>
      <c r="D3223" s="5" t="s">
        <v>3294</v>
      </c>
      <c r="E3223" s="5" t="s">
        <v>3297</v>
      </c>
      <c r="F3223" s="5" t="s">
        <v>13</v>
      </c>
    </row>
    <row r="3224" customHeight="1" spans="1:6">
      <c r="A3224" s="5">
        <v>181033004</v>
      </c>
      <c r="B3224" s="5" t="s">
        <v>3342</v>
      </c>
      <c r="C3224" s="5" t="s">
        <v>2300</v>
      </c>
      <c r="D3224" s="5" t="s">
        <v>3294</v>
      </c>
      <c r="E3224" s="5" t="s">
        <v>3299</v>
      </c>
      <c r="F3224" s="5" t="s">
        <v>10</v>
      </c>
    </row>
    <row r="3225" customHeight="1" spans="1:6">
      <c r="A3225" s="5">
        <v>181033005</v>
      </c>
      <c r="B3225" s="5" t="s">
        <v>3343</v>
      </c>
      <c r="C3225" s="5" t="s">
        <v>2300</v>
      </c>
      <c r="D3225" s="5" t="s">
        <v>3294</v>
      </c>
      <c r="E3225" s="5" t="s">
        <v>103</v>
      </c>
      <c r="F3225" s="5" t="s">
        <v>13</v>
      </c>
    </row>
    <row r="3226" customHeight="1" spans="1:6">
      <c r="A3226" s="5">
        <v>181033006</v>
      </c>
      <c r="B3226" s="5" t="s">
        <v>3344</v>
      </c>
      <c r="C3226" s="5" t="s">
        <v>2300</v>
      </c>
      <c r="D3226" s="5" t="s">
        <v>3294</v>
      </c>
      <c r="E3226" s="5" t="s">
        <v>3297</v>
      </c>
      <c r="F3226" s="5" t="s">
        <v>13</v>
      </c>
    </row>
    <row r="3227" customHeight="1" spans="1:6">
      <c r="A3227" s="5">
        <v>181033007</v>
      </c>
      <c r="B3227" s="5" t="s">
        <v>3345</v>
      </c>
      <c r="C3227" s="5" t="s">
        <v>2300</v>
      </c>
      <c r="D3227" s="5" t="s">
        <v>3294</v>
      </c>
      <c r="E3227" s="5" t="s">
        <v>3297</v>
      </c>
      <c r="F3227" s="5" t="s">
        <v>13</v>
      </c>
    </row>
    <row r="3228" customHeight="1" spans="1:6">
      <c r="A3228" s="5">
        <v>181033008</v>
      </c>
      <c r="B3228" s="5" t="s">
        <v>3346</v>
      </c>
      <c r="C3228" s="5" t="s">
        <v>2300</v>
      </c>
      <c r="D3228" s="5" t="s">
        <v>3294</v>
      </c>
      <c r="E3228" s="5" t="s">
        <v>3299</v>
      </c>
      <c r="F3228" s="5" t="s">
        <v>10</v>
      </c>
    </row>
    <row r="3229" customHeight="1" spans="1:6">
      <c r="A3229" s="5">
        <v>181033009</v>
      </c>
      <c r="B3229" s="5" t="s">
        <v>3347</v>
      </c>
      <c r="C3229" s="5" t="s">
        <v>2300</v>
      </c>
      <c r="D3229" s="5" t="s">
        <v>3294</v>
      </c>
      <c r="E3229" s="5" t="s">
        <v>3297</v>
      </c>
      <c r="F3229" s="5" t="s">
        <v>13</v>
      </c>
    </row>
    <row r="3230" customHeight="1" spans="1:6">
      <c r="A3230" s="5">
        <v>181033010</v>
      </c>
      <c r="B3230" s="5" t="s">
        <v>3348</v>
      </c>
      <c r="C3230" s="5" t="s">
        <v>2300</v>
      </c>
      <c r="D3230" s="5" t="s">
        <v>3294</v>
      </c>
      <c r="E3230" s="5" t="s">
        <v>3295</v>
      </c>
      <c r="F3230" s="5" t="s">
        <v>27</v>
      </c>
    </row>
    <row r="3231" customHeight="1" spans="1:6">
      <c r="A3231" s="5">
        <v>181033011</v>
      </c>
      <c r="B3231" s="5" t="s">
        <v>3349</v>
      </c>
      <c r="C3231" s="5" t="s">
        <v>2300</v>
      </c>
      <c r="D3231" s="5" t="s">
        <v>3294</v>
      </c>
      <c r="E3231" s="5" t="s">
        <v>3297</v>
      </c>
      <c r="F3231" s="5" t="s">
        <v>13</v>
      </c>
    </row>
    <row r="3232" customHeight="1" spans="1:6">
      <c r="A3232" s="5">
        <v>181033012</v>
      </c>
      <c r="B3232" s="5" t="s">
        <v>3350</v>
      </c>
      <c r="C3232" s="5" t="s">
        <v>2300</v>
      </c>
      <c r="D3232" s="5" t="s">
        <v>3294</v>
      </c>
      <c r="E3232" s="5" t="s">
        <v>3297</v>
      </c>
      <c r="F3232" s="5" t="s">
        <v>13</v>
      </c>
    </row>
    <row r="3233" customHeight="1" spans="1:6">
      <c r="A3233" s="5">
        <v>181033015</v>
      </c>
      <c r="B3233" s="5" t="s">
        <v>3351</v>
      </c>
      <c r="C3233" s="5" t="s">
        <v>2300</v>
      </c>
      <c r="D3233" s="5" t="s">
        <v>3294</v>
      </c>
      <c r="E3233" s="5" t="s">
        <v>3299</v>
      </c>
      <c r="F3233" s="5" t="s">
        <v>10</v>
      </c>
    </row>
    <row r="3234" customHeight="1" spans="1:6">
      <c r="A3234" s="5">
        <v>181033016</v>
      </c>
      <c r="B3234" s="5" t="s">
        <v>3352</v>
      </c>
      <c r="C3234" s="5" t="s">
        <v>2300</v>
      </c>
      <c r="D3234" s="5" t="s">
        <v>3294</v>
      </c>
      <c r="E3234" s="5" t="s">
        <v>3299</v>
      </c>
      <c r="F3234" s="5" t="s">
        <v>10</v>
      </c>
    </row>
    <row r="3235" customHeight="1" spans="1:6">
      <c r="A3235" s="5">
        <v>181033019</v>
      </c>
      <c r="B3235" s="5" t="s">
        <v>3353</v>
      </c>
      <c r="C3235" s="5" t="s">
        <v>2300</v>
      </c>
      <c r="D3235" s="5" t="s">
        <v>3294</v>
      </c>
      <c r="E3235" s="5" t="s">
        <v>3297</v>
      </c>
      <c r="F3235" s="5" t="s">
        <v>13</v>
      </c>
    </row>
    <row r="3236" customHeight="1" spans="1:6">
      <c r="A3236" s="5">
        <v>181033021</v>
      </c>
      <c r="B3236" s="5" t="s">
        <v>3354</v>
      </c>
      <c r="C3236" s="5" t="s">
        <v>2300</v>
      </c>
      <c r="D3236" s="5" t="s">
        <v>3294</v>
      </c>
      <c r="E3236" s="5" t="s">
        <v>3295</v>
      </c>
      <c r="F3236" s="5" t="s">
        <v>27</v>
      </c>
    </row>
    <row r="3237" customHeight="1" spans="1:6">
      <c r="A3237" s="5">
        <v>181033022</v>
      </c>
      <c r="B3237" s="5" t="s">
        <v>3355</v>
      </c>
      <c r="C3237" s="5" t="s">
        <v>2300</v>
      </c>
      <c r="D3237" s="5" t="s">
        <v>3294</v>
      </c>
      <c r="E3237" s="5" t="s">
        <v>3295</v>
      </c>
      <c r="F3237" s="5" t="s">
        <v>27</v>
      </c>
    </row>
    <row r="3238" customHeight="1" spans="1:6">
      <c r="A3238" s="5">
        <v>181033023</v>
      </c>
      <c r="B3238" s="5" t="s">
        <v>3356</v>
      </c>
      <c r="C3238" s="5" t="s">
        <v>2300</v>
      </c>
      <c r="D3238" s="5" t="s">
        <v>3294</v>
      </c>
      <c r="E3238" s="5" t="s">
        <v>3295</v>
      </c>
      <c r="F3238" s="5" t="s">
        <v>27</v>
      </c>
    </row>
    <row r="3239" customHeight="1" spans="1:6">
      <c r="A3239" s="5">
        <v>181033024</v>
      </c>
      <c r="B3239" s="5" t="s">
        <v>3357</v>
      </c>
      <c r="C3239" s="5" t="s">
        <v>2300</v>
      </c>
      <c r="D3239" s="5" t="s">
        <v>3294</v>
      </c>
      <c r="E3239" s="5" t="s">
        <v>3299</v>
      </c>
      <c r="F3239" s="5" t="s">
        <v>10</v>
      </c>
    </row>
    <row r="3240" customHeight="1" spans="1:6">
      <c r="A3240" s="5">
        <v>181033025</v>
      </c>
      <c r="B3240" s="5" t="s">
        <v>3358</v>
      </c>
      <c r="C3240" s="5" t="s">
        <v>2300</v>
      </c>
      <c r="D3240" s="5" t="s">
        <v>3294</v>
      </c>
      <c r="E3240" s="5" t="s">
        <v>3297</v>
      </c>
      <c r="F3240" s="5" t="s">
        <v>13</v>
      </c>
    </row>
    <row r="3241" customHeight="1" spans="1:6">
      <c r="A3241" s="5">
        <v>181033026</v>
      </c>
      <c r="B3241" s="5" t="s">
        <v>3359</v>
      </c>
      <c r="C3241" s="5" t="s">
        <v>2300</v>
      </c>
      <c r="D3241" s="5" t="s">
        <v>3294</v>
      </c>
      <c r="E3241" s="5" t="s">
        <v>3295</v>
      </c>
      <c r="F3241" s="5" t="s">
        <v>27</v>
      </c>
    </row>
    <row r="3242" customHeight="1" spans="1:6">
      <c r="A3242" s="5">
        <v>181033028</v>
      </c>
      <c r="B3242" s="5" t="s">
        <v>3360</v>
      </c>
      <c r="C3242" s="5" t="s">
        <v>2300</v>
      </c>
      <c r="D3242" s="5" t="s">
        <v>3294</v>
      </c>
      <c r="E3242" s="5" t="s">
        <v>3295</v>
      </c>
      <c r="F3242" s="5" t="s">
        <v>657</v>
      </c>
    </row>
    <row r="3243" customHeight="1" spans="1:6">
      <c r="A3243" s="5">
        <v>181033029</v>
      </c>
      <c r="B3243" s="5" t="s">
        <v>3361</v>
      </c>
      <c r="C3243" s="5" t="s">
        <v>2300</v>
      </c>
      <c r="D3243" s="5" t="s">
        <v>3294</v>
      </c>
      <c r="E3243" s="5" t="s">
        <v>3297</v>
      </c>
      <c r="F3243" s="5" t="s">
        <v>13</v>
      </c>
    </row>
    <row r="3244" customHeight="1" spans="1:6">
      <c r="A3244" s="5">
        <v>181033030</v>
      </c>
      <c r="B3244" s="5" t="s">
        <v>3362</v>
      </c>
      <c r="C3244" s="5" t="s">
        <v>2300</v>
      </c>
      <c r="D3244" s="5" t="s">
        <v>3294</v>
      </c>
      <c r="E3244" s="5" t="s">
        <v>3297</v>
      </c>
      <c r="F3244" s="5" t="s">
        <v>13</v>
      </c>
    </row>
    <row r="3245" customHeight="1" spans="1:6">
      <c r="A3245" s="5">
        <v>181033033</v>
      </c>
      <c r="B3245" s="5" t="s">
        <v>3363</v>
      </c>
      <c r="C3245" s="5" t="s">
        <v>2300</v>
      </c>
      <c r="D3245" s="5" t="s">
        <v>3294</v>
      </c>
      <c r="E3245" s="5" t="s">
        <v>3299</v>
      </c>
      <c r="F3245" s="5" t="s">
        <v>10</v>
      </c>
    </row>
    <row r="3246" customHeight="1" spans="1:6">
      <c r="A3246" s="5">
        <v>181033034</v>
      </c>
      <c r="B3246" s="5" t="s">
        <v>3364</v>
      </c>
      <c r="C3246" s="5" t="s">
        <v>2300</v>
      </c>
      <c r="D3246" s="5" t="s">
        <v>3294</v>
      </c>
      <c r="E3246" s="5" t="s">
        <v>3295</v>
      </c>
      <c r="F3246" s="5" t="s">
        <v>27</v>
      </c>
    </row>
    <row r="3247" customHeight="1" spans="1:6">
      <c r="A3247" s="5">
        <v>181033035</v>
      </c>
      <c r="B3247" s="5" t="s">
        <v>3365</v>
      </c>
      <c r="C3247" s="5" t="s">
        <v>2300</v>
      </c>
      <c r="D3247" s="5" t="s">
        <v>3294</v>
      </c>
      <c r="E3247" s="5" t="s">
        <v>3295</v>
      </c>
      <c r="F3247" s="5" t="s">
        <v>27</v>
      </c>
    </row>
    <row r="3248" customHeight="1" spans="1:6">
      <c r="A3248" s="5">
        <v>181033036</v>
      </c>
      <c r="B3248" s="5" t="s">
        <v>3366</v>
      </c>
      <c r="C3248" s="5" t="s">
        <v>2300</v>
      </c>
      <c r="D3248" s="5" t="s">
        <v>3294</v>
      </c>
      <c r="E3248" s="5" t="s">
        <v>3295</v>
      </c>
      <c r="F3248" s="5" t="s">
        <v>27</v>
      </c>
    </row>
    <row r="3249" customHeight="1" spans="1:6">
      <c r="A3249" s="5">
        <v>181033037</v>
      </c>
      <c r="B3249" s="5" t="s">
        <v>3367</v>
      </c>
      <c r="C3249" s="5" t="s">
        <v>2300</v>
      </c>
      <c r="D3249" s="5" t="s">
        <v>3294</v>
      </c>
      <c r="E3249" s="5" t="s">
        <v>3299</v>
      </c>
      <c r="F3249" s="5" t="s">
        <v>10</v>
      </c>
    </row>
    <row r="3250" customHeight="1" spans="1:6">
      <c r="A3250" s="5">
        <v>181033039</v>
      </c>
      <c r="B3250" s="5" t="s">
        <v>3368</v>
      </c>
      <c r="C3250" s="5" t="s">
        <v>2300</v>
      </c>
      <c r="D3250" s="5" t="s">
        <v>3294</v>
      </c>
      <c r="E3250" s="5" t="s">
        <v>3297</v>
      </c>
      <c r="F3250" s="5" t="s">
        <v>13</v>
      </c>
    </row>
    <row r="3251" customHeight="1" spans="1:6">
      <c r="A3251" s="5">
        <v>181033040</v>
      </c>
      <c r="B3251" s="5" t="s">
        <v>3369</v>
      </c>
      <c r="C3251" s="5" t="s">
        <v>2300</v>
      </c>
      <c r="D3251" s="5" t="s">
        <v>3294</v>
      </c>
      <c r="E3251" s="5" t="s">
        <v>3297</v>
      </c>
      <c r="F3251" s="5" t="s">
        <v>13</v>
      </c>
    </row>
    <row r="3252" customHeight="1" spans="1:6">
      <c r="A3252" s="5">
        <v>181033085</v>
      </c>
      <c r="B3252" s="5" t="s">
        <v>3370</v>
      </c>
      <c r="C3252" s="5" t="s">
        <v>2300</v>
      </c>
      <c r="D3252" s="5" t="s">
        <v>3294</v>
      </c>
      <c r="E3252" s="5" t="s">
        <v>3297</v>
      </c>
      <c r="F3252" s="5" t="s">
        <v>13</v>
      </c>
    </row>
    <row r="3253" customHeight="1" spans="1:6">
      <c r="A3253" s="5">
        <v>181033086</v>
      </c>
      <c r="B3253" s="5" t="s">
        <v>3371</v>
      </c>
      <c r="C3253" s="5" t="s">
        <v>2300</v>
      </c>
      <c r="D3253" s="5" t="s">
        <v>3294</v>
      </c>
      <c r="E3253" s="5" t="s">
        <v>3297</v>
      </c>
      <c r="F3253" s="5" t="s">
        <v>13</v>
      </c>
    </row>
    <row r="3254" customHeight="1" spans="1:6">
      <c r="A3254" s="5">
        <v>181033087</v>
      </c>
      <c r="B3254" s="5" t="s">
        <v>3372</v>
      </c>
      <c r="C3254" s="5" t="s">
        <v>2300</v>
      </c>
      <c r="D3254" s="5" t="s">
        <v>3294</v>
      </c>
      <c r="E3254" s="5" t="s">
        <v>103</v>
      </c>
      <c r="F3254" s="5" t="s">
        <v>13</v>
      </c>
    </row>
    <row r="3255" customHeight="1" spans="1:6">
      <c r="A3255" s="5">
        <v>181033088</v>
      </c>
      <c r="B3255" s="5" t="s">
        <v>3373</v>
      </c>
      <c r="C3255" s="5" t="s">
        <v>2300</v>
      </c>
      <c r="D3255" s="5" t="s">
        <v>3294</v>
      </c>
      <c r="E3255" s="5" t="s">
        <v>3297</v>
      </c>
      <c r="F3255" s="5" t="s">
        <v>13</v>
      </c>
    </row>
    <row r="3256" customHeight="1" spans="1:6">
      <c r="A3256" s="5">
        <v>181033089</v>
      </c>
      <c r="B3256" s="5" t="s">
        <v>3374</v>
      </c>
      <c r="C3256" s="5" t="s">
        <v>2300</v>
      </c>
      <c r="D3256" s="5" t="s">
        <v>3294</v>
      </c>
      <c r="E3256" s="5" t="s">
        <v>3297</v>
      </c>
      <c r="F3256" s="5" t="s">
        <v>13</v>
      </c>
    </row>
    <row r="3257" customHeight="1" spans="1:6">
      <c r="A3257" s="5">
        <v>181033090</v>
      </c>
      <c r="B3257" s="5" t="s">
        <v>3375</v>
      </c>
      <c r="C3257" s="5" t="s">
        <v>2300</v>
      </c>
      <c r="D3257" s="5" t="s">
        <v>3294</v>
      </c>
      <c r="E3257" s="5" t="s">
        <v>3297</v>
      </c>
      <c r="F3257" s="5" t="s">
        <v>13</v>
      </c>
    </row>
    <row r="3258" customHeight="1" spans="1:6">
      <c r="A3258" s="5">
        <v>181033091</v>
      </c>
      <c r="B3258" s="5" t="s">
        <v>3376</v>
      </c>
      <c r="C3258" s="5" t="s">
        <v>2300</v>
      </c>
      <c r="D3258" s="5" t="s">
        <v>3294</v>
      </c>
      <c r="E3258" s="5" t="s">
        <v>3297</v>
      </c>
      <c r="F3258" s="5" t="s">
        <v>13</v>
      </c>
    </row>
    <row r="3259" customHeight="1" spans="1:6">
      <c r="A3259" s="5">
        <v>181033092</v>
      </c>
      <c r="B3259" s="5" t="s">
        <v>3377</v>
      </c>
      <c r="C3259" s="5" t="s">
        <v>2300</v>
      </c>
      <c r="D3259" s="5" t="s">
        <v>3294</v>
      </c>
      <c r="E3259" s="5" t="s">
        <v>3297</v>
      </c>
      <c r="F3259" s="5" t="s">
        <v>265</v>
      </c>
    </row>
    <row r="3260" customHeight="1" spans="1:6">
      <c r="A3260" s="5">
        <v>181033093</v>
      </c>
      <c r="B3260" s="5" t="s">
        <v>3378</v>
      </c>
      <c r="C3260" s="5" t="s">
        <v>2300</v>
      </c>
      <c r="D3260" s="5" t="s">
        <v>3294</v>
      </c>
      <c r="E3260" s="5" t="s">
        <v>3297</v>
      </c>
      <c r="F3260" s="5" t="s">
        <v>13</v>
      </c>
    </row>
    <row r="3261" customHeight="1" spans="1:6">
      <c r="A3261" s="5">
        <v>181033076</v>
      </c>
      <c r="B3261" s="5" t="s">
        <v>3379</v>
      </c>
      <c r="C3261" s="5" t="s">
        <v>2300</v>
      </c>
      <c r="D3261" s="5" t="s">
        <v>3294</v>
      </c>
      <c r="E3261" s="5" t="s">
        <v>3299</v>
      </c>
      <c r="F3261" s="5" t="s">
        <v>10</v>
      </c>
    </row>
    <row r="3262" customHeight="1" spans="1:6">
      <c r="A3262" s="5">
        <v>181033077</v>
      </c>
      <c r="B3262" s="5" t="s">
        <v>3380</v>
      </c>
      <c r="C3262" s="5" t="s">
        <v>2300</v>
      </c>
      <c r="D3262" s="5" t="s">
        <v>3294</v>
      </c>
      <c r="E3262" s="5" t="s">
        <v>3299</v>
      </c>
      <c r="F3262" s="5" t="s">
        <v>10</v>
      </c>
    </row>
    <row r="3263" customHeight="1" spans="1:6">
      <c r="A3263" s="5">
        <v>181033078</v>
      </c>
      <c r="B3263" s="5" t="s">
        <v>3381</v>
      </c>
      <c r="C3263" s="5" t="s">
        <v>2300</v>
      </c>
      <c r="D3263" s="5" t="s">
        <v>3294</v>
      </c>
      <c r="E3263" s="5" t="s">
        <v>3299</v>
      </c>
      <c r="F3263" s="5" t="s">
        <v>10</v>
      </c>
    </row>
    <row r="3264" customHeight="1" spans="1:6">
      <c r="A3264" s="5">
        <v>181033079</v>
      </c>
      <c r="B3264" s="5" t="s">
        <v>3382</v>
      </c>
      <c r="C3264" s="5" t="s">
        <v>2300</v>
      </c>
      <c r="D3264" s="5" t="s">
        <v>3294</v>
      </c>
      <c r="E3264" s="5" t="s">
        <v>3297</v>
      </c>
      <c r="F3264" s="5" t="s">
        <v>13</v>
      </c>
    </row>
    <row r="3265" customHeight="1" spans="1:6">
      <c r="A3265" s="5">
        <v>181033080</v>
      </c>
      <c r="B3265" s="5" t="s">
        <v>3383</v>
      </c>
      <c r="C3265" s="5" t="s">
        <v>2300</v>
      </c>
      <c r="D3265" s="5" t="s">
        <v>3294</v>
      </c>
      <c r="E3265" s="5" t="s">
        <v>3297</v>
      </c>
      <c r="F3265" s="5" t="s">
        <v>13</v>
      </c>
    </row>
    <row r="3266" customHeight="1" spans="1:6">
      <c r="A3266" s="5">
        <v>181033081</v>
      </c>
      <c r="B3266" s="5" t="s">
        <v>3384</v>
      </c>
      <c r="C3266" s="5" t="s">
        <v>2300</v>
      </c>
      <c r="D3266" s="5" t="s">
        <v>3294</v>
      </c>
      <c r="E3266" s="5" t="s">
        <v>3297</v>
      </c>
      <c r="F3266" s="5" t="s">
        <v>13</v>
      </c>
    </row>
    <row r="3267" customHeight="1" spans="1:6">
      <c r="A3267" s="5">
        <v>181033082</v>
      </c>
      <c r="B3267" s="5" t="s">
        <v>3385</v>
      </c>
      <c r="C3267" s="5" t="s">
        <v>2300</v>
      </c>
      <c r="D3267" s="5" t="s">
        <v>3294</v>
      </c>
      <c r="E3267" s="5" t="s">
        <v>3297</v>
      </c>
      <c r="F3267" s="5" t="s">
        <v>13</v>
      </c>
    </row>
    <row r="3268" customHeight="1" spans="1:6">
      <c r="A3268" s="5">
        <v>181033083</v>
      </c>
      <c r="B3268" s="5" t="s">
        <v>3386</v>
      </c>
      <c r="C3268" s="5" t="s">
        <v>2300</v>
      </c>
      <c r="D3268" s="5" t="s">
        <v>3294</v>
      </c>
      <c r="E3268" s="5" t="s">
        <v>3295</v>
      </c>
      <c r="F3268" s="5" t="s">
        <v>27</v>
      </c>
    </row>
    <row r="3269" customHeight="1" spans="1:6">
      <c r="A3269" s="5">
        <v>181062035</v>
      </c>
      <c r="B3269" s="5" t="s">
        <v>3387</v>
      </c>
      <c r="C3269" s="5" t="s">
        <v>2300</v>
      </c>
      <c r="D3269" s="5" t="s">
        <v>3294</v>
      </c>
      <c r="E3269" s="5" t="s">
        <v>3297</v>
      </c>
      <c r="F3269" s="5" t="s">
        <v>13</v>
      </c>
    </row>
    <row r="3270" customHeight="1" spans="1:6">
      <c r="A3270" s="5">
        <v>181043066</v>
      </c>
      <c r="B3270" s="5" t="s">
        <v>3388</v>
      </c>
      <c r="C3270" s="5" t="s">
        <v>2300</v>
      </c>
      <c r="D3270" s="5" t="s">
        <v>3389</v>
      </c>
      <c r="E3270" s="5" t="s">
        <v>3390</v>
      </c>
      <c r="F3270" s="5" t="s">
        <v>317</v>
      </c>
    </row>
    <row r="3271" customHeight="1" spans="1:6">
      <c r="A3271" s="5">
        <v>181035001</v>
      </c>
      <c r="B3271" s="5" t="s">
        <v>3391</v>
      </c>
      <c r="C3271" s="5" t="s">
        <v>2300</v>
      </c>
      <c r="D3271" s="5" t="s">
        <v>3389</v>
      </c>
      <c r="E3271" s="5" t="s">
        <v>3392</v>
      </c>
      <c r="F3271" s="5" t="s">
        <v>13</v>
      </c>
    </row>
    <row r="3272" customHeight="1" spans="1:6">
      <c r="A3272" s="5">
        <v>181035051</v>
      </c>
      <c r="B3272" s="5" t="s">
        <v>3393</v>
      </c>
      <c r="C3272" s="5" t="s">
        <v>2300</v>
      </c>
      <c r="D3272" s="5" t="s">
        <v>3389</v>
      </c>
      <c r="E3272" s="5" t="s">
        <v>3392</v>
      </c>
      <c r="F3272" s="5" t="s">
        <v>13</v>
      </c>
    </row>
    <row r="3273" customHeight="1" spans="1:6">
      <c r="A3273" s="5">
        <v>181035052</v>
      </c>
      <c r="B3273" s="5" t="s">
        <v>3394</v>
      </c>
      <c r="C3273" s="5" t="s">
        <v>2300</v>
      </c>
      <c r="D3273" s="5" t="s">
        <v>3389</v>
      </c>
      <c r="E3273" s="5" t="s">
        <v>3395</v>
      </c>
      <c r="F3273" s="5" t="s">
        <v>10</v>
      </c>
    </row>
    <row r="3274" customHeight="1" spans="1:6">
      <c r="A3274" s="5">
        <v>181035054</v>
      </c>
      <c r="B3274" s="5" t="s">
        <v>3396</v>
      </c>
      <c r="C3274" s="5" t="s">
        <v>2300</v>
      </c>
      <c r="D3274" s="5" t="s">
        <v>3389</v>
      </c>
      <c r="E3274" s="5" t="s">
        <v>3392</v>
      </c>
      <c r="F3274" s="5" t="s">
        <v>13</v>
      </c>
    </row>
    <row r="3275" customHeight="1" spans="1:6">
      <c r="A3275" s="5">
        <v>181035055</v>
      </c>
      <c r="B3275" s="5" t="s">
        <v>3397</v>
      </c>
      <c r="C3275" s="5" t="s">
        <v>2300</v>
      </c>
      <c r="D3275" s="5" t="s">
        <v>3389</v>
      </c>
      <c r="E3275" s="5" t="s">
        <v>3392</v>
      </c>
      <c r="F3275" s="5" t="s">
        <v>13</v>
      </c>
    </row>
    <row r="3276" customHeight="1" spans="1:6">
      <c r="A3276" s="5">
        <v>181035057</v>
      </c>
      <c r="B3276" s="5" t="s">
        <v>3398</v>
      </c>
      <c r="C3276" s="5" t="s">
        <v>2300</v>
      </c>
      <c r="D3276" s="5" t="s">
        <v>3389</v>
      </c>
      <c r="E3276" s="5" t="s">
        <v>3395</v>
      </c>
      <c r="F3276" s="5" t="s">
        <v>10</v>
      </c>
    </row>
    <row r="3277" customHeight="1" spans="1:6">
      <c r="A3277" s="5">
        <v>181035058</v>
      </c>
      <c r="B3277" s="5" t="s">
        <v>3399</v>
      </c>
      <c r="C3277" s="5" t="s">
        <v>2300</v>
      </c>
      <c r="D3277" s="5" t="s">
        <v>3389</v>
      </c>
      <c r="E3277" s="5" t="s">
        <v>3395</v>
      </c>
      <c r="F3277" s="5" t="s">
        <v>10</v>
      </c>
    </row>
    <row r="3278" customHeight="1" spans="1:6">
      <c r="A3278" s="5">
        <v>181035059</v>
      </c>
      <c r="B3278" s="5" t="s">
        <v>3400</v>
      </c>
      <c r="C3278" s="5" t="s">
        <v>2300</v>
      </c>
      <c r="D3278" s="5" t="s">
        <v>3389</v>
      </c>
      <c r="E3278" s="5" t="s">
        <v>3392</v>
      </c>
      <c r="F3278" s="5" t="s">
        <v>13</v>
      </c>
    </row>
    <row r="3279" customHeight="1" spans="1:6">
      <c r="A3279" s="5">
        <v>181035060</v>
      </c>
      <c r="B3279" s="5" t="s">
        <v>3401</v>
      </c>
      <c r="C3279" s="5" t="s">
        <v>2300</v>
      </c>
      <c r="D3279" s="5" t="s">
        <v>3389</v>
      </c>
      <c r="E3279" s="5" t="s">
        <v>3392</v>
      </c>
      <c r="F3279" s="5" t="s">
        <v>13</v>
      </c>
    </row>
    <row r="3280" customHeight="1" spans="1:6">
      <c r="A3280" s="5">
        <v>181035023</v>
      </c>
      <c r="B3280" s="5" t="s">
        <v>3402</v>
      </c>
      <c r="C3280" s="5" t="s">
        <v>2300</v>
      </c>
      <c r="D3280" s="5" t="s">
        <v>3389</v>
      </c>
      <c r="E3280" s="5" t="s">
        <v>3392</v>
      </c>
      <c r="F3280" s="5" t="s">
        <v>13</v>
      </c>
    </row>
    <row r="3281" customHeight="1" spans="1:6">
      <c r="A3281" s="5">
        <v>181035024</v>
      </c>
      <c r="B3281" s="5" t="s">
        <v>3403</v>
      </c>
      <c r="C3281" s="5" t="s">
        <v>2300</v>
      </c>
      <c r="D3281" s="5" t="s">
        <v>3389</v>
      </c>
      <c r="E3281" s="5" t="s">
        <v>3392</v>
      </c>
      <c r="F3281" s="5" t="s">
        <v>13</v>
      </c>
    </row>
    <row r="3282" customHeight="1" spans="1:6">
      <c r="A3282" s="5">
        <v>181035025</v>
      </c>
      <c r="B3282" s="5" t="s">
        <v>3404</v>
      </c>
      <c r="C3282" s="5" t="s">
        <v>2300</v>
      </c>
      <c r="D3282" s="5" t="s">
        <v>3389</v>
      </c>
      <c r="E3282" s="5" t="s">
        <v>3395</v>
      </c>
      <c r="F3282" s="5" t="s">
        <v>10</v>
      </c>
    </row>
    <row r="3283" customHeight="1" spans="1:6">
      <c r="A3283" s="5">
        <v>181035026</v>
      </c>
      <c r="B3283" s="5" t="s">
        <v>3405</v>
      </c>
      <c r="C3283" s="5" t="s">
        <v>2300</v>
      </c>
      <c r="D3283" s="5" t="s">
        <v>3389</v>
      </c>
      <c r="E3283" s="5" t="s">
        <v>3392</v>
      </c>
      <c r="F3283" s="5" t="s">
        <v>13</v>
      </c>
    </row>
    <row r="3284" customHeight="1" spans="1:6">
      <c r="A3284" s="5">
        <v>181035028</v>
      </c>
      <c r="B3284" s="5" t="s">
        <v>3406</v>
      </c>
      <c r="C3284" s="5" t="s">
        <v>2300</v>
      </c>
      <c r="D3284" s="5" t="s">
        <v>3389</v>
      </c>
      <c r="E3284" s="5" t="s">
        <v>3392</v>
      </c>
      <c r="F3284" s="5" t="s">
        <v>13</v>
      </c>
    </row>
    <row r="3285" customHeight="1" spans="1:6">
      <c r="A3285" s="5">
        <v>181035029</v>
      </c>
      <c r="B3285" s="5" t="s">
        <v>3407</v>
      </c>
      <c r="C3285" s="5" t="s">
        <v>2300</v>
      </c>
      <c r="D3285" s="5" t="s">
        <v>3389</v>
      </c>
      <c r="E3285" s="5" t="s">
        <v>3395</v>
      </c>
      <c r="F3285" s="5" t="s">
        <v>10</v>
      </c>
    </row>
    <row r="3286" customHeight="1" spans="1:6">
      <c r="A3286" s="5">
        <v>181035030</v>
      </c>
      <c r="B3286" s="5" t="s">
        <v>3408</v>
      </c>
      <c r="C3286" s="5" t="s">
        <v>2300</v>
      </c>
      <c r="D3286" s="5" t="s">
        <v>3389</v>
      </c>
      <c r="E3286" s="5" t="s">
        <v>3395</v>
      </c>
      <c r="F3286" s="5" t="s">
        <v>10</v>
      </c>
    </row>
    <row r="3287" customHeight="1" spans="1:6">
      <c r="A3287" s="5">
        <v>181035072</v>
      </c>
      <c r="B3287" s="5" t="s">
        <v>3409</v>
      </c>
      <c r="C3287" s="5" t="s">
        <v>2300</v>
      </c>
      <c r="D3287" s="5" t="s">
        <v>3389</v>
      </c>
      <c r="E3287" s="5" t="s">
        <v>3392</v>
      </c>
      <c r="F3287" s="5" t="s">
        <v>13</v>
      </c>
    </row>
    <row r="3288" customHeight="1" spans="1:6">
      <c r="A3288" s="5">
        <v>181035073</v>
      </c>
      <c r="B3288" s="5" t="s">
        <v>3410</v>
      </c>
      <c r="C3288" s="5" t="s">
        <v>2300</v>
      </c>
      <c r="D3288" s="5" t="s">
        <v>3389</v>
      </c>
      <c r="E3288" s="5" t="s">
        <v>3395</v>
      </c>
      <c r="F3288" s="5" t="s">
        <v>10</v>
      </c>
    </row>
    <row r="3289" customHeight="1" spans="1:6">
      <c r="A3289" s="5">
        <v>181035074</v>
      </c>
      <c r="B3289" s="5" t="s">
        <v>3411</v>
      </c>
      <c r="C3289" s="5" t="s">
        <v>2300</v>
      </c>
      <c r="D3289" s="5" t="s">
        <v>3389</v>
      </c>
      <c r="E3289" s="5" t="s">
        <v>3395</v>
      </c>
      <c r="F3289" s="5" t="s">
        <v>10</v>
      </c>
    </row>
    <row r="3290" customHeight="1" spans="1:6">
      <c r="A3290" s="5">
        <v>181035076</v>
      </c>
      <c r="B3290" s="5" t="s">
        <v>3412</v>
      </c>
      <c r="C3290" s="5" t="s">
        <v>2300</v>
      </c>
      <c r="D3290" s="5" t="s">
        <v>3389</v>
      </c>
      <c r="E3290" s="5" t="s">
        <v>3390</v>
      </c>
      <c r="F3290" s="5" t="s">
        <v>27</v>
      </c>
    </row>
    <row r="3291" customHeight="1" spans="1:6">
      <c r="A3291" s="5">
        <v>181035077</v>
      </c>
      <c r="B3291" s="5" t="s">
        <v>3413</v>
      </c>
      <c r="C3291" s="5" t="s">
        <v>2300</v>
      </c>
      <c r="D3291" s="5" t="s">
        <v>3389</v>
      </c>
      <c r="E3291" s="5" t="s">
        <v>3392</v>
      </c>
      <c r="F3291" s="5" t="s">
        <v>13</v>
      </c>
    </row>
    <row r="3292" customHeight="1" spans="1:6">
      <c r="A3292" s="5">
        <v>181035078</v>
      </c>
      <c r="B3292" s="5" t="s">
        <v>3414</v>
      </c>
      <c r="C3292" s="5" t="s">
        <v>2300</v>
      </c>
      <c r="D3292" s="5" t="s">
        <v>3389</v>
      </c>
      <c r="E3292" s="5" t="s">
        <v>3392</v>
      </c>
      <c r="F3292" s="5" t="s">
        <v>13</v>
      </c>
    </row>
    <row r="3293" customHeight="1" spans="1:6">
      <c r="A3293" s="5">
        <v>181035080</v>
      </c>
      <c r="B3293" s="5" t="s">
        <v>3415</v>
      </c>
      <c r="C3293" s="5" t="s">
        <v>2300</v>
      </c>
      <c r="D3293" s="5" t="s">
        <v>3389</v>
      </c>
      <c r="E3293" s="5" t="s">
        <v>3390</v>
      </c>
      <c r="F3293" s="5" t="s">
        <v>27</v>
      </c>
    </row>
    <row r="3294" customHeight="1" spans="1:6">
      <c r="A3294" s="5">
        <v>181035081</v>
      </c>
      <c r="B3294" s="5" t="s">
        <v>3416</v>
      </c>
      <c r="C3294" s="5" t="s">
        <v>2300</v>
      </c>
      <c r="D3294" s="5" t="s">
        <v>3389</v>
      </c>
      <c r="E3294" s="5" t="s">
        <v>3390</v>
      </c>
      <c r="F3294" s="5" t="s">
        <v>27</v>
      </c>
    </row>
    <row r="3295" customHeight="1" spans="1:6">
      <c r="A3295" s="5">
        <v>181035082</v>
      </c>
      <c r="B3295" s="5" t="s">
        <v>3417</v>
      </c>
      <c r="C3295" s="5" t="s">
        <v>2300</v>
      </c>
      <c r="D3295" s="5" t="s">
        <v>3389</v>
      </c>
      <c r="E3295" s="5" t="s">
        <v>3392</v>
      </c>
      <c r="F3295" s="5" t="s">
        <v>13</v>
      </c>
    </row>
    <row r="3296" customHeight="1" spans="1:6">
      <c r="A3296" s="5">
        <v>181035084</v>
      </c>
      <c r="B3296" s="5" t="s">
        <v>3418</v>
      </c>
      <c r="C3296" s="5" t="s">
        <v>2300</v>
      </c>
      <c r="D3296" s="5" t="s">
        <v>3389</v>
      </c>
      <c r="E3296" s="5" t="s">
        <v>3392</v>
      </c>
      <c r="F3296" s="5" t="s">
        <v>13</v>
      </c>
    </row>
    <row r="3297" customHeight="1" spans="1:6">
      <c r="A3297" s="5">
        <v>181035086</v>
      </c>
      <c r="B3297" s="5" t="s">
        <v>3419</v>
      </c>
      <c r="C3297" s="5" t="s">
        <v>2300</v>
      </c>
      <c r="D3297" s="5" t="s">
        <v>3389</v>
      </c>
      <c r="E3297" s="5" t="s">
        <v>3392</v>
      </c>
      <c r="F3297" s="5" t="s">
        <v>13</v>
      </c>
    </row>
    <row r="3298" customHeight="1" spans="1:6">
      <c r="A3298" s="5">
        <v>181035087</v>
      </c>
      <c r="B3298" s="5" t="s">
        <v>3420</v>
      </c>
      <c r="C3298" s="5" t="s">
        <v>2300</v>
      </c>
      <c r="D3298" s="5" t="s">
        <v>3389</v>
      </c>
      <c r="E3298" s="5" t="s">
        <v>3392</v>
      </c>
      <c r="F3298" s="5" t="s">
        <v>13</v>
      </c>
    </row>
    <row r="3299" customHeight="1" spans="1:6">
      <c r="A3299" s="5">
        <v>181035088</v>
      </c>
      <c r="B3299" s="5" t="s">
        <v>3421</v>
      </c>
      <c r="C3299" s="5" t="s">
        <v>2300</v>
      </c>
      <c r="D3299" s="5" t="s">
        <v>3389</v>
      </c>
      <c r="E3299" s="5" t="s">
        <v>3395</v>
      </c>
      <c r="F3299" s="5" t="s">
        <v>10</v>
      </c>
    </row>
    <row r="3300" customHeight="1" spans="1:6">
      <c r="A3300" s="5">
        <v>181035089</v>
      </c>
      <c r="B3300" s="5" t="s">
        <v>3422</v>
      </c>
      <c r="C3300" s="5" t="s">
        <v>2300</v>
      </c>
      <c r="D3300" s="5" t="s">
        <v>3389</v>
      </c>
      <c r="E3300" s="5" t="s">
        <v>3392</v>
      </c>
      <c r="F3300" s="5" t="s">
        <v>13</v>
      </c>
    </row>
    <row r="3301" customHeight="1" spans="1:6">
      <c r="A3301" s="5">
        <v>181035090</v>
      </c>
      <c r="B3301" s="5" t="s">
        <v>3423</v>
      </c>
      <c r="C3301" s="5" t="s">
        <v>2300</v>
      </c>
      <c r="D3301" s="5" t="s">
        <v>3389</v>
      </c>
      <c r="E3301" s="5" t="s">
        <v>3392</v>
      </c>
      <c r="F3301" s="5" t="s">
        <v>13</v>
      </c>
    </row>
    <row r="3302" customHeight="1" spans="1:6">
      <c r="A3302" s="5">
        <v>181035091</v>
      </c>
      <c r="B3302" s="5" t="s">
        <v>3424</v>
      </c>
      <c r="C3302" s="5" t="s">
        <v>2300</v>
      </c>
      <c r="D3302" s="5" t="s">
        <v>3389</v>
      </c>
      <c r="E3302" s="5" t="s">
        <v>3395</v>
      </c>
      <c r="F3302" s="5" t="s">
        <v>10</v>
      </c>
    </row>
    <row r="3303" customHeight="1" spans="1:6">
      <c r="A3303" s="5">
        <v>181035092</v>
      </c>
      <c r="B3303" s="5" t="s">
        <v>3425</v>
      </c>
      <c r="C3303" s="5" t="s">
        <v>2300</v>
      </c>
      <c r="D3303" s="5" t="s">
        <v>3389</v>
      </c>
      <c r="E3303" s="5" t="s">
        <v>3395</v>
      </c>
      <c r="F3303" s="5" t="s">
        <v>10</v>
      </c>
    </row>
    <row r="3304" customHeight="1" spans="1:6">
      <c r="A3304" s="5">
        <v>181035093</v>
      </c>
      <c r="B3304" s="5" t="s">
        <v>3426</v>
      </c>
      <c r="C3304" s="5" t="s">
        <v>2300</v>
      </c>
      <c r="D3304" s="5" t="s">
        <v>3389</v>
      </c>
      <c r="E3304" s="5" t="s">
        <v>3392</v>
      </c>
      <c r="F3304" s="5" t="s">
        <v>13</v>
      </c>
    </row>
    <row r="3305" customHeight="1" spans="1:6">
      <c r="A3305" s="5">
        <v>181035033</v>
      </c>
      <c r="B3305" s="5" t="s">
        <v>3427</v>
      </c>
      <c r="C3305" s="5" t="s">
        <v>2300</v>
      </c>
      <c r="D3305" s="5" t="s">
        <v>3389</v>
      </c>
      <c r="E3305" s="5" t="s">
        <v>3390</v>
      </c>
      <c r="F3305" s="5" t="s">
        <v>657</v>
      </c>
    </row>
    <row r="3306" customHeight="1" spans="1:6">
      <c r="A3306" s="5">
        <v>181035034</v>
      </c>
      <c r="B3306" s="5" t="s">
        <v>3428</v>
      </c>
      <c r="C3306" s="5" t="s">
        <v>2300</v>
      </c>
      <c r="D3306" s="5" t="s">
        <v>3389</v>
      </c>
      <c r="E3306" s="5" t="s">
        <v>3390</v>
      </c>
      <c r="F3306" s="5" t="s">
        <v>27</v>
      </c>
    </row>
    <row r="3307" customHeight="1" spans="1:6">
      <c r="A3307" s="5">
        <v>181035035</v>
      </c>
      <c r="B3307" s="5" t="s">
        <v>3429</v>
      </c>
      <c r="C3307" s="5" t="s">
        <v>2300</v>
      </c>
      <c r="D3307" s="5" t="s">
        <v>3389</v>
      </c>
      <c r="E3307" s="5" t="s">
        <v>3390</v>
      </c>
      <c r="F3307" s="5" t="s">
        <v>27</v>
      </c>
    </row>
    <row r="3308" customHeight="1" spans="1:6">
      <c r="A3308" s="5">
        <v>181035036</v>
      </c>
      <c r="B3308" s="5" t="s">
        <v>3430</v>
      </c>
      <c r="C3308" s="5" t="s">
        <v>2300</v>
      </c>
      <c r="D3308" s="5" t="s">
        <v>3389</v>
      </c>
      <c r="E3308" s="5" t="s">
        <v>3392</v>
      </c>
      <c r="F3308" s="5" t="s">
        <v>13</v>
      </c>
    </row>
    <row r="3309" customHeight="1" spans="1:6">
      <c r="A3309" s="5">
        <v>181035037</v>
      </c>
      <c r="B3309" s="5" t="s">
        <v>3431</v>
      </c>
      <c r="C3309" s="5" t="s">
        <v>2300</v>
      </c>
      <c r="D3309" s="5" t="s">
        <v>3389</v>
      </c>
      <c r="E3309" s="5" t="s">
        <v>3395</v>
      </c>
      <c r="F3309" s="5" t="s">
        <v>10</v>
      </c>
    </row>
    <row r="3310" customHeight="1" spans="1:6">
      <c r="A3310" s="5">
        <v>181035038</v>
      </c>
      <c r="B3310" s="5" t="s">
        <v>3432</v>
      </c>
      <c r="C3310" s="5" t="s">
        <v>2300</v>
      </c>
      <c r="D3310" s="5" t="s">
        <v>3389</v>
      </c>
      <c r="E3310" s="5" t="s">
        <v>3390</v>
      </c>
      <c r="F3310" s="5" t="s">
        <v>27</v>
      </c>
    </row>
    <row r="3311" customHeight="1" spans="1:6">
      <c r="A3311" s="5">
        <v>181035039</v>
      </c>
      <c r="B3311" s="5" t="s">
        <v>3433</v>
      </c>
      <c r="C3311" s="5" t="s">
        <v>2300</v>
      </c>
      <c r="D3311" s="5" t="s">
        <v>3389</v>
      </c>
      <c r="E3311" s="5" t="s">
        <v>3395</v>
      </c>
      <c r="F3311" s="5" t="s">
        <v>10</v>
      </c>
    </row>
    <row r="3312" customHeight="1" spans="1:6">
      <c r="A3312" s="5">
        <v>181035040</v>
      </c>
      <c r="B3312" s="5" t="s">
        <v>3434</v>
      </c>
      <c r="C3312" s="5" t="s">
        <v>2300</v>
      </c>
      <c r="D3312" s="5" t="s">
        <v>3389</v>
      </c>
      <c r="E3312" s="5" t="s">
        <v>3392</v>
      </c>
      <c r="F3312" s="5" t="s">
        <v>13</v>
      </c>
    </row>
    <row r="3313" customHeight="1" spans="1:6">
      <c r="A3313" s="5">
        <v>181035042</v>
      </c>
      <c r="B3313" s="5" t="s">
        <v>3435</v>
      </c>
      <c r="C3313" s="5" t="s">
        <v>2300</v>
      </c>
      <c r="D3313" s="5" t="s">
        <v>3389</v>
      </c>
      <c r="E3313" s="5" t="s">
        <v>3390</v>
      </c>
      <c r="F3313" s="5" t="s">
        <v>27</v>
      </c>
    </row>
    <row r="3314" customHeight="1" spans="1:6">
      <c r="A3314" s="5">
        <v>181035043</v>
      </c>
      <c r="B3314" s="5" t="s">
        <v>3436</v>
      </c>
      <c r="C3314" s="5" t="s">
        <v>2300</v>
      </c>
      <c r="D3314" s="5" t="s">
        <v>3389</v>
      </c>
      <c r="E3314" s="5" t="s">
        <v>3390</v>
      </c>
      <c r="F3314" s="5" t="s">
        <v>27</v>
      </c>
    </row>
    <row r="3315" customHeight="1" spans="1:6">
      <c r="A3315" s="5">
        <v>181035044</v>
      </c>
      <c r="B3315" s="5" t="s">
        <v>3437</v>
      </c>
      <c r="C3315" s="5" t="s">
        <v>2300</v>
      </c>
      <c r="D3315" s="5" t="s">
        <v>3389</v>
      </c>
      <c r="E3315" s="5" t="s">
        <v>3392</v>
      </c>
      <c r="F3315" s="5" t="s">
        <v>13</v>
      </c>
    </row>
    <row r="3316" customHeight="1" spans="1:6">
      <c r="A3316" s="5">
        <v>181035046</v>
      </c>
      <c r="B3316" s="5" t="s">
        <v>3438</v>
      </c>
      <c r="C3316" s="5" t="s">
        <v>2300</v>
      </c>
      <c r="D3316" s="5" t="s">
        <v>3389</v>
      </c>
      <c r="E3316" s="5" t="s">
        <v>3395</v>
      </c>
      <c r="F3316" s="5" t="s">
        <v>10</v>
      </c>
    </row>
    <row r="3317" customHeight="1" spans="1:6">
      <c r="A3317" s="5">
        <v>181035047</v>
      </c>
      <c r="B3317" s="5" t="s">
        <v>3439</v>
      </c>
      <c r="C3317" s="5" t="s">
        <v>2300</v>
      </c>
      <c r="D3317" s="5" t="s">
        <v>3389</v>
      </c>
      <c r="E3317" s="5" t="s">
        <v>3395</v>
      </c>
      <c r="F3317" s="5" t="s">
        <v>10</v>
      </c>
    </row>
    <row r="3318" customHeight="1" spans="1:6">
      <c r="A3318" s="5">
        <v>181035048</v>
      </c>
      <c r="B3318" s="5" t="s">
        <v>3440</v>
      </c>
      <c r="C3318" s="5" t="s">
        <v>2300</v>
      </c>
      <c r="D3318" s="5" t="s">
        <v>3389</v>
      </c>
      <c r="E3318" s="5" t="s">
        <v>3392</v>
      </c>
      <c r="F3318" s="5" t="s">
        <v>13</v>
      </c>
    </row>
    <row r="3319" customHeight="1" spans="1:6">
      <c r="A3319" s="5">
        <v>181035049</v>
      </c>
      <c r="B3319" s="5" t="s">
        <v>3441</v>
      </c>
      <c r="C3319" s="5" t="s">
        <v>2300</v>
      </c>
      <c r="D3319" s="5" t="s">
        <v>3389</v>
      </c>
      <c r="E3319" s="5" t="s">
        <v>3392</v>
      </c>
      <c r="F3319" s="5" t="s">
        <v>13</v>
      </c>
    </row>
    <row r="3320" customHeight="1" spans="1:6">
      <c r="A3320" s="5">
        <v>181035003</v>
      </c>
      <c r="B3320" s="5" t="s">
        <v>3442</v>
      </c>
      <c r="C3320" s="5" t="s">
        <v>2300</v>
      </c>
      <c r="D3320" s="5" t="s">
        <v>3389</v>
      </c>
      <c r="E3320" s="5" t="s">
        <v>3392</v>
      </c>
      <c r="F3320" s="5" t="s">
        <v>13</v>
      </c>
    </row>
    <row r="3321" customHeight="1" spans="1:6">
      <c r="A3321" s="5">
        <v>181035004</v>
      </c>
      <c r="B3321" s="5" t="s">
        <v>3443</v>
      </c>
      <c r="C3321" s="5" t="s">
        <v>2300</v>
      </c>
      <c r="D3321" s="5" t="s">
        <v>3389</v>
      </c>
      <c r="E3321" s="5" t="s">
        <v>3392</v>
      </c>
      <c r="F3321" s="5" t="s">
        <v>13</v>
      </c>
    </row>
    <row r="3322" customHeight="1" spans="1:6">
      <c r="A3322" s="5">
        <v>181035006</v>
      </c>
      <c r="B3322" s="5" t="s">
        <v>3444</v>
      </c>
      <c r="C3322" s="5" t="s">
        <v>2300</v>
      </c>
      <c r="D3322" s="5" t="s">
        <v>3389</v>
      </c>
      <c r="E3322" s="5" t="s">
        <v>3392</v>
      </c>
      <c r="F3322" s="5" t="s">
        <v>13</v>
      </c>
    </row>
    <row r="3323" customHeight="1" spans="1:6">
      <c r="A3323" s="5">
        <v>181035008</v>
      </c>
      <c r="B3323" s="5" t="s">
        <v>3445</v>
      </c>
      <c r="C3323" s="5" t="s">
        <v>2300</v>
      </c>
      <c r="D3323" s="5" t="s">
        <v>3389</v>
      </c>
      <c r="E3323" s="5" t="s">
        <v>3392</v>
      </c>
      <c r="F3323" s="5" t="s">
        <v>13</v>
      </c>
    </row>
    <row r="3324" customHeight="1" spans="1:6">
      <c r="A3324" s="5">
        <v>181035009</v>
      </c>
      <c r="B3324" s="5" t="s">
        <v>3446</v>
      </c>
      <c r="C3324" s="5" t="s">
        <v>2300</v>
      </c>
      <c r="D3324" s="5" t="s">
        <v>3389</v>
      </c>
      <c r="E3324" s="5" t="s">
        <v>3392</v>
      </c>
      <c r="F3324" s="5" t="s">
        <v>13</v>
      </c>
    </row>
    <row r="3325" customHeight="1" spans="1:6">
      <c r="A3325" s="5">
        <v>181035011</v>
      </c>
      <c r="B3325" s="5" t="s">
        <v>3447</v>
      </c>
      <c r="C3325" s="5" t="s">
        <v>2300</v>
      </c>
      <c r="D3325" s="5" t="s">
        <v>3389</v>
      </c>
      <c r="E3325" s="5" t="s">
        <v>3392</v>
      </c>
      <c r="F3325" s="5" t="s">
        <v>13</v>
      </c>
    </row>
    <row r="3326" customHeight="1" spans="1:6">
      <c r="A3326" s="5">
        <v>181035015</v>
      </c>
      <c r="B3326" s="5" t="s">
        <v>3448</v>
      </c>
      <c r="C3326" s="5" t="s">
        <v>2300</v>
      </c>
      <c r="D3326" s="5" t="s">
        <v>3389</v>
      </c>
      <c r="E3326" s="5" t="s">
        <v>3392</v>
      </c>
      <c r="F3326" s="5" t="s">
        <v>13</v>
      </c>
    </row>
    <row r="3327" customHeight="1" spans="1:6">
      <c r="A3327" s="5">
        <v>181035016</v>
      </c>
      <c r="B3327" s="5" t="s">
        <v>3449</v>
      </c>
      <c r="C3327" s="5" t="s">
        <v>2300</v>
      </c>
      <c r="D3327" s="5" t="s">
        <v>3389</v>
      </c>
      <c r="E3327" s="5" t="s">
        <v>3395</v>
      </c>
      <c r="F3327" s="5" t="s">
        <v>10</v>
      </c>
    </row>
    <row r="3328" customHeight="1" spans="1:6">
      <c r="A3328" s="5">
        <v>181035017</v>
      </c>
      <c r="B3328" s="5" t="s">
        <v>3450</v>
      </c>
      <c r="C3328" s="5" t="s">
        <v>2300</v>
      </c>
      <c r="D3328" s="5" t="s">
        <v>3389</v>
      </c>
      <c r="E3328" s="5" t="s">
        <v>3395</v>
      </c>
      <c r="F3328" s="5" t="s">
        <v>10</v>
      </c>
    </row>
    <row r="3329" customHeight="1" spans="1:6">
      <c r="A3329" s="5">
        <v>181035018</v>
      </c>
      <c r="B3329" s="5" t="s">
        <v>3451</v>
      </c>
      <c r="C3329" s="5" t="s">
        <v>2300</v>
      </c>
      <c r="D3329" s="5" t="s">
        <v>3389</v>
      </c>
      <c r="E3329" s="5" t="s">
        <v>3390</v>
      </c>
      <c r="F3329" s="5" t="s">
        <v>27</v>
      </c>
    </row>
    <row r="3330" customHeight="1" spans="1:6">
      <c r="A3330" s="5">
        <v>181035020</v>
      </c>
      <c r="B3330" s="5" t="s">
        <v>3452</v>
      </c>
      <c r="C3330" s="5" t="s">
        <v>2300</v>
      </c>
      <c r="D3330" s="5" t="s">
        <v>3389</v>
      </c>
      <c r="E3330" s="5" t="s">
        <v>3390</v>
      </c>
      <c r="F3330" s="5" t="s">
        <v>27</v>
      </c>
    </row>
    <row r="3331" customHeight="1" spans="1:6">
      <c r="A3331" s="5">
        <v>181035021</v>
      </c>
      <c r="B3331" s="5" t="s">
        <v>3453</v>
      </c>
      <c r="C3331" s="5" t="s">
        <v>2300</v>
      </c>
      <c r="D3331" s="5" t="s">
        <v>3389</v>
      </c>
      <c r="E3331" s="5" t="s">
        <v>3390</v>
      </c>
      <c r="F3331" s="5" t="s">
        <v>27</v>
      </c>
    </row>
    <row r="3332" customHeight="1" spans="1:6">
      <c r="A3332" s="5">
        <v>181035069</v>
      </c>
      <c r="B3332" s="5" t="s">
        <v>3454</v>
      </c>
      <c r="C3332" s="5" t="s">
        <v>2300</v>
      </c>
      <c r="D3332" s="5" t="s">
        <v>3389</v>
      </c>
      <c r="E3332" s="5" t="s">
        <v>3392</v>
      </c>
      <c r="F3332" s="5" t="s">
        <v>13</v>
      </c>
    </row>
    <row r="3333" customHeight="1" spans="1:6">
      <c r="A3333" s="5">
        <v>181035066</v>
      </c>
      <c r="B3333" s="5" t="s">
        <v>3455</v>
      </c>
      <c r="C3333" s="5" t="s">
        <v>2300</v>
      </c>
      <c r="D3333" s="5" t="s">
        <v>3389</v>
      </c>
      <c r="E3333" s="5" t="s">
        <v>3395</v>
      </c>
      <c r="F3333" s="5" t="s">
        <v>10</v>
      </c>
    </row>
    <row r="3334" customHeight="1" spans="1:6">
      <c r="A3334" s="5">
        <v>181035067</v>
      </c>
      <c r="B3334" s="5" t="s">
        <v>3456</v>
      </c>
      <c r="C3334" s="5" t="s">
        <v>2300</v>
      </c>
      <c r="D3334" s="5" t="s">
        <v>3389</v>
      </c>
      <c r="E3334" s="5" t="s">
        <v>3395</v>
      </c>
      <c r="F3334" s="5" t="s">
        <v>10</v>
      </c>
    </row>
    <row r="3335" customHeight="1" spans="1:6">
      <c r="A3335" s="5">
        <v>181035062</v>
      </c>
      <c r="B3335" s="5" t="s">
        <v>3457</v>
      </c>
      <c r="C3335" s="5" t="s">
        <v>2300</v>
      </c>
      <c r="D3335" s="5" t="s">
        <v>3389</v>
      </c>
      <c r="E3335" s="5" t="s">
        <v>3392</v>
      </c>
      <c r="F3335" s="5" t="s">
        <v>13</v>
      </c>
    </row>
    <row r="3336" customHeight="1" spans="1:6">
      <c r="A3336" s="5">
        <v>181035063</v>
      </c>
      <c r="B3336" s="5" t="s">
        <v>3458</v>
      </c>
      <c r="C3336" s="5" t="s">
        <v>2300</v>
      </c>
      <c r="D3336" s="5" t="s">
        <v>3389</v>
      </c>
      <c r="E3336" s="5" t="s">
        <v>3390</v>
      </c>
      <c r="F3336" s="5" t="s">
        <v>27</v>
      </c>
    </row>
    <row r="3337" customHeight="1" spans="1:6">
      <c r="A3337" s="5">
        <v>181035064</v>
      </c>
      <c r="B3337" s="5" t="s">
        <v>3459</v>
      </c>
      <c r="C3337" s="5" t="s">
        <v>2300</v>
      </c>
      <c r="D3337" s="5" t="s">
        <v>3389</v>
      </c>
      <c r="E3337" s="5" t="s">
        <v>3392</v>
      </c>
      <c r="F3337" s="5" t="s">
        <v>13</v>
      </c>
    </row>
    <row r="3338" customHeight="1" spans="1:6">
      <c r="A3338" s="5">
        <v>181035095</v>
      </c>
      <c r="B3338" s="5" t="s">
        <v>3460</v>
      </c>
      <c r="C3338" s="5" t="s">
        <v>2300</v>
      </c>
      <c r="D3338" s="5" t="s">
        <v>3389</v>
      </c>
      <c r="E3338" s="5" t="s">
        <v>3395</v>
      </c>
      <c r="F3338" s="5" t="s">
        <v>10</v>
      </c>
    </row>
    <row r="3339" customHeight="1" spans="1:6">
      <c r="A3339" s="5">
        <v>181035096</v>
      </c>
      <c r="B3339" s="5" t="s">
        <v>3461</v>
      </c>
      <c r="C3339" s="5" t="s">
        <v>2300</v>
      </c>
      <c r="D3339" s="5" t="s">
        <v>3389</v>
      </c>
      <c r="E3339" s="5" t="s">
        <v>3392</v>
      </c>
      <c r="F3339" s="5" t="s">
        <v>13</v>
      </c>
    </row>
    <row r="3340" customHeight="1" spans="1:6">
      <c r="A3340" s="5">
        <v>181035097</v>
      </c>
      <c r="B3340" s="5" t="s">
        <v>3462</v>
      </c>
      <c r="C3340" s="5" t="s">
        <v>2300</v>
      </c>
      <c r="D3340" s="5" t="s">
        <v>3389</v>
      </c>
      <c r="E3340" s="5" t="s">
        <v>3392</v>
      </c>
      <c r="F3340" s="5" t="s">
        <v>13</v>
      </c>
    </row>
    <row r="3341" customHeight="1" spans="1:6">
      <c r="A3341" s="5">
        <v>181035098</v>
      </c>
      <c r="B3341" s="5" t="s">
        <v>3463</v>
      </c>
      <c r="C3341" s="5" t="s">
        <v>2300</v>
      </c>
      <c r="D3341" s="5" t="s">
        <v>3389</v>
      </c>
      <c r="E3341" s="5" t="s">
        <v>3390</v>
      </c>
      <c r="F3341" s="5" t="s">
        <v>27</v>
      </c>
    </row>
    <row r="3342" customHeight="1" spans="1:6">
      <c r="A3342" s="5">
        <v>181035099</v>
      </c>
      <c r="B3342" s="5" t="s">
        <v>3464</v>
      </c>
      <c r="C3342" s="5" t="s">
        <v>2300</v>
      </c>
      <c r="D3342" s="5" t="s">
        <v>3389</v>
      </c>
      <c r="E3342" s="5" t="s">
        <v>3390</v>
      </c>
      <c r="F3342" s="5" t="s">
        <v>27</v>
      </c>
    </row>
    <row r="3343" customHeight="1" spans="1:6">
      <c r="A3343" s="5">
        <v>181035100</v>
      </c>
      <c r="B3343" s="5" t="s">
        <v>3465</v>
      </c>
      <c r="C3343" s="5" t="s">
        <v>2300</v>
      </c>
      <c r="D3343" s="5" t="s">
        <v>3389</v>
      </c>
      <c r="E3343" s="5" t="s">
        <v>3392</v>
      </c>
      <c r="F3343" s="5" t="s">
        <v>13</v>
      </c>
    </row>
    <row r="3344" customHeight="1" spans="1:6">
      <c r="A3344" s="5">
        <v>181035101</v>
      </c>
      <c r="B3344" s="5" t="s">
        <v>3466</v>
      </c>
      <c r="C3344" s="5" t="s">
        <v>2300</v>
      </c>
      <c r="D3344" s="5" t="s">
        <v>3389</v>
      </c>
      <c r="E3344" s="5" t="s">
        <v>3392</v>
      </c>
      <c r="F3344" s="5" t="s">
        <v>13</v>
      </c>
    </row>
    <row r="3345" customHeight="1" spans="1:6">
      <c r="A3345" s="5">
        <v>181035102</v>
      </c>
      <c r="B3345" s="5" t="s">
        <v>3467</v>
      </c>
      <c r="C3345" s="5" t="s">
        <v>2300</v>
      </c>
      <c r="D3345" s="5" t="s">
        <v>3389</v>
      </c>
      <c r="E3345" s="5" t="s">
        <v>3392</v>
      </c>
      <c r="F3345" s="5" t="s">
        <v>13</v>
      </c>
    </row>
    <row r="3346" customHeight="1" spans="1:6">
      <c r="A3346" s="5">
        <v>181048004</v>
      </c>
      <c r="B3346" s="5" t="s">
        <v>3468</v>
      </c>
      <c r="C3346" s="5" t="s">
        <v>2300</v>
      </c>
      <c r="D3346" s="5" t="s">
        <v>3389</v>
      </c>
      <c r="E3346" s="5" t="s">
        <v>3395</v>
      </c>
      <c r="F3346" s="6" t="s">
        <v>3246</v>
      </c>
    </row>
    <row r="3347" customHeight="1" spans="1:5">
      <c r="A3347" s="5">
        <v>181048002</v>
      </c>
      <c r="B3347" s="5" t="s">
        <v>3469</v>
      </c>
      <c r="C3347" s="5" t="s">
        <v>2300</v>
      </c>
      <c r="D3347" s="5" t="s">
        <v>3470</v>
      </c>
      <c r="E3347" s="5" t="s">
        <v>3471</v>
      </c>
    </row>
    <row r="3348" customHeight="1" spans="1:6">
      <c r="A3348" s="5">
        <v>181021025</v>
      </c>
      <c r="B3348" s="5" t="s">
        <v>3472</v>
      </c>
      <c r="C3348" s="5" t="s">
        <v>3473</v>
      </c>
      <c r="D3348" s="5" t="s">
        <v>3474</v>
      </c>
      <c r="E3348" s="5" t="s">
        <v>3475</v>
      </c>
      <c r="F3348" s="5" t="s">
        <v>317</v>
      </c>
    </row>
    <row r="3349" customHeight="1" spans="1:6">
      <c r="A3349" s="5">
        <v>181054046</v>
      </c>
      <c r="B3349" s="5" t="s">
        <v>3476</v>
      </c>
      <c r="C3349" s="5" t="s">
        <v>3473</v>
      </c>
      <c r="D3349" s="5" t="s">
        <v>3474</v>
      </c>
      <c r="E3349" s="5" t="s">
        <v>3477</v>
      </c>
      <c r="F3349" s="5" t="s">
        <v>317</v>
      </c>
    </row>
    <row r="3350" customHeight="1" spans="1:6">
      <c r="A3350" s="5">
        <v>181054017</v>
      </c>
      <c r="B3350" s="5" t="s">
        <v>3478</v>
      </c>
      <c r="C3350" s="5" t="s">
        <v>3473</v>
      </c>
      <c r="D3350" s="5" t="s">
        <v>3474</v>
      </c>
      <c r="E3350" s="5" t="s">
        <v>3477</v>
      </c>
      <c r="F3350" s="5" t="s">
        <v>317</v>
      </c>
    </row>
    <row r="3351" customHeight="1" spans="1:6">
      <c r="A3351" s="5">
        <v>181035019</v>
      </c>
      <c r="B3351" s="5" t="s">
        <v>3479</v>
      </c>
      <c r="C3351" s="5" t="s">
        <v>3473</v>
      </c>
      <c r="D3351" s="5" t="s">
        <v>3474</v>
      </c>
      <c r="E3351" s="5" t="s">
        <v>3480</v>
      </c>
      <c r="F3351" s="5" t="s">
        <v>27</v>
      </c>
    </row>
    <row r="3352" customHeight="1" spans="1:6">
      <c r="A3352" s="5">
        <v>181035061</v>
      </c>
      <c r="B3352" s="5" t="s">
        <v>3481</v>
      </c>
      <c r="C3352" s="5" t="s">
        <v>3473</v>
      </c>
      <c r="D3352" s="5" t="s">
        <v>3474</v>
      </c>
      <c r="E3352" s="5" t="s">
        <v>3480</v>
      </c>
      <c r="F3352" s="5" t="s">
        <v>13</v>
      </c>
    </row>
    <row r="3353" customHeight="1" spans="1:6">
      <c r="A3353" s="5">
        <v>181035053</v>
      </c>
      <c r="B3353" s="5" t="s">
        <v>2555</v>
      </c>
      <c r="C3353" s="5" t="s">
        <v>3473</v>
      </c>
      <c r="D3353" s="5" t="s">
        <v>3474</v>
      </c>
      <c r="E3353" s="5" t="s">
        <v>3475</v>
      </c>
      <c r="F3353" s="5" t="s">
        <v>13</v>
      </c>
    </row>
    <row r="3354" customHeight="1" spans="1:6">
      <c r="A3354" s="5">
        <v>181012057</v>
      </c>
      <c r="B3354" s="5" t="s">
        <v>3482</v>
      </c>
      <c r="C3354" s="5" t="s">
        <v>3473</v>
      </c>
      <c r="D3354" s="5" t="s">
        <v>3474</v>
      </c>
      <c r="E3354" s="5" t="s">
        <v>3475</v>
      </c>
      <c r="F3354" s="5" t="s">
        <v>317</v>
      </c>
    </row>
    <row r="3355" customHeight="1" spans="1:6">
      <c r="A3355" s="5">
        <v>181012009</v>
      </c>
      <c r="B3355" s="5" t="s">
        <v>3483</v>
      </c>
      <c r="C3355" s="5" t="s">
        <v>3473</v>
      </c>
      <c r="D3355" s="5" t="s">
        <v>3474</v>
      </c>
      <c r="E3355" s="5" t="s">
        <v>3475</v>
      </c>
      <c r="F3355" s="5" t="s">
        <v>13</v>
      </c>
    </row>
    <row r="3356" customHeight="1" spans="1:6">
      <c r="A3356" s="5">
        <v>181012063</v>
      </c>
      <c r="B3356" s="5" t="s">
        <v>3484</v>
      </c>
      <c r="C3356" s="5" t="s">
        <v>3473</v>
      </c>
      <c r="D3356" s="5" t="s">
        <v>3474</v>
      </c>
      <c r="E3356" s="5" t="s">
        <v>3475</v>
      </c>
      <c r="F3356" s="5" t="s">
        <v>13</v>
      </c>
    </row>
    <row r="3357" customHeight="1" spans="1:6">
      <c r="A3357" s="5">
        <v>181043056</v>
      </c>
      <c r="B3357" s="5" t="s">
        <v>3485</v>
      </c>
      <c r="C3357" s="5" t="s">
        <v>3473</v>
      </c>
      <c r="D3357" s="5" t="s">
        <v>3474</v>
      </c>
      <c r="E3357" s="5" t="s">
        <v>3475</v>
      </c>
      <c r="F3357" s="5" t="s">
        <v>13</v>
      </c>
    </row>
    <row r="3358" customHeight="1" spans="1:6">
      <c r="A3358" s="5">
        <v>181043034</v>
      </c>
      <c r="B3358" s="5" t="s">
        <v>3486</v>
      </c>
      <c r="C3358" s="5" t="s">
        <v>3473</v>
      </c>
      <c r="D3358" s="5" t="s">
        <v>3474</v>
      </c>
      <c r="E3358" s="5" t="s">
        <v>3475</v>
      </c>
      <c r="F3358" s="5" t="s">
        <v>317</v>
      </c>
    </row>
    <row r="3359" customHeight="1" spans="1:6">
      <c r="A3359" s="5">
        <v>181011248</v>
      </c>
      <c r="B3359" s="5" t="s">
        <v>3487</v>
      </c>
      <c r="C3359" s="5" t="s">
        <v>3473</v>
      </c>
      <c r="D3359" s="5" t="s">
        <v>3474</v>
      </c>
      <c r="E3359" s="5" t="s">
        <v>1162</v>
      </c>
      <c r="F3359" s="5" t="s">
        <v>13</v>
      </c>
    </row>
    <row r="3360" customHeight="1" spans="1:6">
      <c r="A3360" s="5">
        <v>181053067</v>
      </c>
      <c r="B3360" s="5" t="s">
        <v>3488</v>
      </c>
      <c r="C3360" s="5" t="s">
        <v>3473</v>
      </c>
      <c r="D3360" s="5" t="s">
        <v>3474</v>
      </c>
      <c r="E3360" s="5" t="s">
        <v>3477</v>
      </c>
      <c r="F3360" s="5" t="s">
        <v>27</v>
      </c>
    </row>
    <row r="3361" customHeight="1" spans="1:6">
      <c r="A3361" s="5">
        <v>181043009</v>
      </c>
      <c r="B3361" s="5" t="s">
        <v>3489</v>
      </c>
      <c r="C3361" s="5" t="s">
        <v>3473</v>
      </c>
      <c r="D3361" s="5" t="s">
        <v>3474</v>
      </c>
      <c r="E3361" s="5" t="s">
        <v>3480</v>
      </c>
      <c r="F3361" s="5" t="s">
        <v>13</v>
      </c>
    </row>
    <row r="3362" customHeight="1" spans="1:6">
      <c r="A3362" s="5">
        <v>181043010</v>
      </c>
      <c r="B3362" s="5" t="s">
        <v>3490</v>
      </c>
      <c r="C3362" s="5" t="s">
        <v>3473</v>
      </c>
      <c r="D3362" s="5" t="s">
        <v>3474</v>
      </c>
      <c r="E3362" s="5" t="s">
        <v>3475</v>
      </c>
      <c r="F3362" s="5" t="s">
        <v>13</v>
      </c>
    </row>
    <row r="3363" customHeight="1" spans="1:6">
      <c r="A3363" s="5">
        <v>183014020</v>
      </c>
      <c r="B3363" s="5" t="s">
        <v>3491</v>
      </c>
      <c r="C3363" s="5" t="s">
        <v>3473</v>
      </c>
      <c r="D3363" s="5" t="s">
        <v>3474</v>
      </c>
      <c r="E3363" s="5" t="s">
        <v>3477</v>
      </c>
      <c r="F3363" s="5" t="s">
        <v>13</v>
      </c>
    </row>
    <row r="3364" customHeight="1" spans="1:6">
      <c r="A3364" s="5">
        <v>181033075</v>
      </c>
      <c r="B3364" s="5" t="s">
        <v>3492</v>
      </c>
      <c r="C3364" s="5" t="s">
        <v>3473</v>
      </c>
      <c r="D3364" s="5" t="s">
        <v>3474</v>
      </c>
      <c r="E3364" s="5" t="s">
        <v>3480</v>
      </c>
      <c r="F3364" s="5" t="s">
        <v>13</v>
      </c>
    </row>
    <row r="3365" customHeight="1" spans="1:6">
      <c r="A3365" s="5">
        <v>181033054</v>
      </c>
      <c r="B3365" s="5" t="s">
        <v>3493</v>
      </c>
      <c r="C3365" s="5" t="s">
        <v>3473</v>
      </c>
      <c r="D3365" s="5" t="s">
        <v>3474</v>
      </c>
      <c r="E3365" s="5" t="s">
        <v>3475</v>
      </c>
      <c r="F3365" s="5" t="s">
        <v>27</v>
      </c>
    </row>
    <row r="3366" customHeight="1" spans="1:6">
      <c r="A3366" s="5">
        <v>181033055</v>
      </c>
      <c r="B3366" s="5" t="s">
        <v>3494</v>
      </c>
      <c r="C3366" s="5" t="s">
        <v>3473</v>
      </c>
      <c r="D3366" s="5" t="s">
        <v>3474</v>
      </c>
      <c r="E3366" s="5" t="s">
        <v>3480</v>
      </c>
      <c r="F3366" s="5" t="s">
        <v>13</v>
      </c>
    </row>
    <row r="3367" customHeight="1" spans="1:6">
      <c r="A3367" s="5">
        <v>181033013</v>
      </c>
      <c r="B3367" s="5" t="s">
        <v>3495</v>
      </c>
      <c r="C3367" s="5" t="s">
        <v>3473</v>
      </c>
      <c r="D3367" s="5" t="s">
        <v>3474</v>
      </c>
      <c r="E3367" s="5" t="s">
        <v>3475</v>
      </c>
      <c r="F3367" s="5" t="s">
        <v>13</v>
      </c>
    </row>
    <row r="3368" customHeight="1" spans="1:6">
      <c r="A3368" s="5">
        <v>181053006</v>
      </c>
      <c r="B3368" s="5" t="s">
        <v>3496</v>
      </c>
      <c r="C3368" s="5" t="s">
        <v>3473</v>
      </c>
      <c r="D3368" s="5" t="s">
        <v>3474</v>
      </c>
      <c r="E3368" s="5" t="s">
        <v>3477</v>
      </c>
      <c r="F3368" s="5" t="s">
        <v>27</v>
      </c>
    </row>
    <row r="3369" customHeight="1" spans="1:6">
      <c r="A3369" s="5">
        <v>181043059</v>
      </c>
      <c r="B3369" s="5" t="s">
        <v>3497</v>
      </c>
      <c r="C3369" s="5" t="s">
        <v>3473</v>
      </c>
      <c r="D3369" s="5" t="s">
        <v>3474</v>
      </c>
      <c r="E3369" s="5" t="s">
        <v>3475</v>
      </c>
      <c r="F3369" s="5" t="s">
        <v>13</v>
      </c>
    </row>
    <row r="3370" customHeight="1" spans="1:6">
      <c r="A3370" s="5">
        <v>181043045</v>
      </c>
      <c r="B3370" s="5" t="s">
        <v>3498</v>
      </c>
      <c r="C3370" s="5" t="s">
        <v>3473</v>
      </c>
      <c r="D3370" s="5" t="s">
        <v>3474</v>
      </c>
      <c r="E3370" s="5" t="s">
        <v>3480</v>
      </c>
      <c r="F3370" s="5" t="s">
        <v>13</v>
      </c>
    </row>
    <row r="3371" customHeight="1" spans="1:6">
      <c r="A3371" s="5">
        <v>181052059</v>
      </c>
      <c r="B3371" s="5" t="s">
        <v>3499</v>
      </c>
      <c r="C3371" s="5" t="s">
        <v>3473</v>
      </c>
      <c r="D3371" s="5" t="s">
        <v>3474</v>
      </c>
      <c r="E3371" s="5" t="s">
        <v>3477</v>
      </c>
      <c r="F3371" s="5" t="s">
        <v>13</v>
      </c>
    </row>
    <row r="3372" customHeight="1" spans="1:6">
      <c r="A3372" s="5">
        <v>181044020</v>
      </c>
      <c r="B3372" s="5" t="s">
        <v>3500</v>
      </c>
      <c r="C3372" s="5" t="s">
        <v>3473</v>
      </c>
      <c r="D3372" s="5" t="s">
        <v>3474</v>
      </c>
      <c r="E3372" s="5" t="s">
        <v>3480</v>
      </c>
      <c r="F3372" s="5" t="s">
        <v>27</v>
      </c>
    </row>
    <row r="3373" customHeight="1" spans="1:6">
      <c r="A3373" s="5">
        <v>181052062</v>
      </c>
      <c r="B3373" s="5" t="s">
        <v>3501</v>
      </c>
      <c r="C3373" s="5" t="s">
        <v>3473</v>
      </c>
      <c r="D3373" s="5" t="s">
        <v>3474</v>
      </c>
      <c r="E3373" s="5" t="s">
        <v>3477</v>
      </c>
      <c r="F3373" s="5" t="s">
        <v>13</v>
      </c>
    </row>
    <row r="3374" customHeight="1" spans="1:6">
      <c r="A3374" s="5">
        <v>181052010</v>
      </c>
      <c r="B3374" s="5" t="s">
        <v>3502</v>
      </c>
      <c r="C3374" s="5" t="s">
        <v>3473</v>
      </c>
      <c r="D3374" s="5" t="s">
        <v>3474</v>
      </c>
      <c r="E3374" s="5" t="s">
        <v>3477</v>
      </c>
      <c r="F3374" s="5" t="s">
        <v>317</v>
      </c>
    </row>
    <row r="3375" customHeight="1" spans="1:6">
      <c r="A3375" s="5">
        <v>181052019</v>
      </c>
      <c r="B3375" s="5" t="s">
        <v>3503</v>
      </c>
      <c r="C3375" s="5" t="s">
        <v>3473</v>
      </c>
      <c r="D3375" s="5" t="s">
        <v>3474</v>
      </c>
      <c r="E3375" s="5" t="s">
        <v>3477</v>
      </c>
      <c r="F3375" s="5" t="s">
        <v>13</v>
      </c>
    </row>
    <row r="3376" customHeight="1" spans="1:6">
      <c r="A3376" s="5">
        <v>182018309</v>
      </c>
      <c r="B3376" s="5" t="s">
        <v>3504</v>
      </c>
      <c r="C3376" s="5" t="s">
        <v>3473</v>
      </c>
      <c r="D3376" s="5" t="s">
        <v>3474</v>
      </c>
      <c r="E3376" s="5" t="s">
        <v>3477</v>
      </c>
      <c r="F3376" s="5" t="s">
        <v>13</v>
      </c>
    </row>
    <row r="3377" customHeight="1" spans="1:6">
      <c r="A3377" s="5">
        <v>182018336</v>
      </c>
      <c r="B3377" s="5" t="s">
        <v>3505</v>
      </c>
      <c r="C3377" s="5" t="s">
        <v>3473</v>
      </c>
      <c r="D3377" s="5" t="s">
        <v>3474</v>
      </c>
      <c r="E3377" s="5" t="s">
        <v>3477</v>
      </c>
      <c r="F3377" s="5" t="s">
        <v>13</v>
      </c>
    </row>
    <row r="3378" customHeight="1" spans="1:6">
      <c r="A3378" s="5">
        <v>182018334</v>
      </c>
      <c r="B3378" s="5" t="s">
        <v>3506</v>
      </c>
      <c r="C3378" s="5" t="s">
        <v>3473</v>
      </c>
      <c r="D3378" s="5" t="s">
        <v>3474</v>
      </c>
      <c r="E3378" s="5" t="s">
        <v>3477</v>
      </c>
      <c r="F3378" s="5" t="s">
        <v>10</v>
      </c>
    </row>
    <row r="3379" customHeight="1" spans="1:6">
      <c r="A3379" s="5">
        <v>182018225</v>
      </c>
      <c r="B3379" s="5" t="s">
        <v>3507</v>
      </c>
      <c r="C3379" s="5" t="s">
        <v>3473</v>
      </c>
      <c r="D3379" s="5" t="s">
        <v>3474</v>
      </c>
      <c r="E3379" s="5" t="s">
        <v>3477</v>
      </c>
      <c r="F3379" s="5" t="s">
        <v>27</v>
      </c>
    </row>
    <row r="3380" customHeight="1" spans="1:6">
      <c r="A3380" s="5">
        <v>182018253</v>
      </c>
      <c r="B3380" s="5" t="s">
        <v>3508</v>
      </c>
      <c r="C3380" s="5" t="s">
        <v>3473</v>
      </c>
      <c r="D3380" s="5" t="s">
        <v>3474</v>
      </c>
      <c r="E3380" s="5" t="s">
        <v>3477</v>
      </c>
      <c r="F3380" s="5" t="s">
        <v>13</v>
      </c>
    </row>
    <row r="3381" customHeight="1" spans="1:6">
      <c r="A3381" s="5">
        <v>182018216</v>
      </c>
      <c r="B3381" s="5" t="s">
        <v>3509</v>
      </c>
      <c r="C3381" s="5" t="s">
        <v>3473</v>
      </c>
      <c r="D3381" s="5" t="s">
        <v>3474</v>
      </c>
      <c r="E3381" s="5" t="s">
        <v>3477</v>
      </c>
      <c r="F3381" s="5" t="s">
        <v>27</v>
      </c>
    </row>
    <row r="3382" customHeight="1" spans="1:6">
      <c r="A3382" s="5">
        <v>182018291</v>
      </c>
      <c r="B3382" s="5" t="s">
        <v>3510</v>
      </c>
      <c r="C3382" s="5" t="s">
        <v>3473</v>
      </c>
      <c r="D3382" s="5" t="s">
        <v>3474</v>
      </c>
      <c r="E3382" s="5" t="s">
        <v>3477</v>
      </c>
      <c r="F3382" s="5" t="s">
        <v>13</v>
      </c>
    </row>
    <row r="3383" customHeight="1" spans="1:6">
      <c r="A3383" s="5">
        <v>182018278</v>
      </c>
      <c r="B3383" s="5" t="s">
        <v>3511</v>
      </c>
      <c r="C3383" s="5" t="s">
        <v>3473</v>
      </c>
      <c r="D3383" s="5" t="s">
        <v>3474</v>
      </c>
      <c r="E3383" s="5" t="s">
        <v>3477</v>
      </c>
      <c r="F3383" s="5" t="s">
        <v>10</v>
      </c>
    </row>
    <row r="3384" customHeight="1" spans="1:6">
      <c r="A3384" s="5">
        <v>182018276</v>
      </c>
      <c r="B3384" s="5" t="s">
        <v>3512</v>
      </c>
      <c r="C3384" s="5" t="s">
        <v>3473</v>
      </c>
      <c r="D3384" s="5" t="s">
        <v>3474</v>
      </c>
      <c r="E3384" s="5" t="s">
        <v>3477</v>
      </c>
      <c r="F3384" s="5" t="s">
        <v>13</v>
      </c>
    </row>
    <row r="3385" customHeight="1" spans="1:6">
      <c r="A3385" s="5">
        <v>182018111</v>
      </c>
      <c r="B3385" s="5" t="s">
        <v>3513</v>
      </c>
      <c r="C3385" s="5" t="s">
        <v>3473</v>
      </c>
      <c r="D3385" s="5" t="s">
        <v>3474</v>
      </c>
      <c r="E3385" s="5" t="s">
        <v>3477</v>
      </c>
      <c r="F3385" s="5" t="s">
        <v>13</v>
      </c>
    </row>
    <row r="3386" customHeight="1" spans="1:6">
      <c r="A3386" s="5">
        <v>182018183</v>
      </c>
      <c r="B3386" s="5" t="s">
        <v>3514</v>
      </c>
      <c r="C3386" s="5" t="s">
        <v>3473</v>
      </c>
      <c r="D3386" s="5" t="s">
        <v>3474</v>
      </c>
      <c r="E3386" s="5" t="s">
        <v>3477</v>
      </c>
      <c r="F3386" s="5" t="s">
        <v>27</v>
      </c>
    </row>
    <row r="3387" customHeight="1" spans="1:6">
      <c r="A3387" s="5">
        <v>182018005</v>
      </c>
      <c r="B3387" s="5" t="s">
        <v>3515</v>
      </c>
      <c r="C3387" s="5" t="s">
        <v>3473</v>
      </c>
      <c r="D3387" s="5" t="s">
        <v>3474</v>
      </c>
      <c r="E3387" s="5" t="s">
        <v>3477</v>
      </c>
      <c r="F3387" s="5" t="s">
        <v>10</v>
      </c>
    </row>
    <row r="3388" customHeight="1" spans="1:6">
      <c r="A3388" s="5">
        <v>181036111</v>
      </c>
      <c r="B3388" s="5" t="s">
        <v>3516</v>
      </c>
      <c r="C3388" s="5" t="s">
        <v>3473</v>
      </c>
      <c r="D3388" s="5" t="s">
        <v>3474</v>
      </c>
      <c r="E3388" s="5" t="s">
        <v>103</v>
      </c>
      <c r="F3388" s="5" t="s">
        <v>13</v>
      </c>
    </row>
    <row r="3389" customHeight="1" spans="1:6">
      <c r="A3389" s="5">
        <v>181036112</v>
      </c>
      <c r="B3389" s="5" t="s">
        <v>3517</v>
      </c>
      <c r="C3389" s="5" t="s">
        <v>3473</v>
      </c>
      <c r="D3389" s="5" t="s">
        <v>3474</v>
      </c>
      <c r="E3389" s="5" t="s">
        <v>3480</v>
      </c>
      <c r="F3389" s="5" t="s">
        <v>10</v>
      </c>
    </row>
    <row r="3390" customHeight="1" spans="1:6">
      <c r="A3390" s="5">
        <v>181036113</v>
      </c>
      <c r="B3390" s="5" t="s">
        <v>3518</v>
      </c>
      <c r="C3390" s="5" t="s">
        <v>3473</v>
      </c>
      <c r="D3390" s="5" t="s">
        <v>3474</v>
      </c>
      <c r="E3390" s="5" t="s">
        <v>3475</v>
      </c>
      <c r="F3390" s="5" t="s">
        <v>27</v>
      </c>
    </row>
    <row r="3391" customHeight="1" spans="1:6">
      <c r="A3391" s="5">
        <v>182018024</v>
      </c>
      <c r="B3391" s="5" t="s">
        <v>3519</v>
      </c>
      <c r="C3391" s="5" t="s">
        <v>3473</v>
      </c>
      <c r="D3391" s="5" t="s">
        <v>3474</v>
      </c>
      <c r="E3391" s="5" t="s">
        <v>3477</v>
      </c>
      <c r="F3391" s="5" t="s">
        <v>13</v>
      </c>
    </row>
    <row r="3392" customHeight="1" spans="1:6">
      <c r="A3392" s="5">
        <v>182015185</v>
      </c>
      <c r="B3392" s="5" t="s">
        <v>3520</v>
      </c>
      <c r="C3392" s="5" t="s">
        <v>3473</v>
      </c>
      <c r="D3392" s="5" t="s">
        <v>3474</v>
      </c>
      <c r="E3392" s="5" t="s">
        <v>3477</v>
      </c>
      <c r="F3392" s="5" t="s">
        <v>13</v>
      </c>
    </row>
    <row r="3393" customHeight="1" spans="1:6">
      <c r="A3393" s="5">
        <v>182015046</v>
      </c>
      <c r="B3393" s="5" t="s">
        <v>3521</v>
      </c>
      <c r="C3393" s="5" t="s">
        <v>3473</v>
      </c>
      <c r="D3393" s="5" t="s">
        <v>3474</v>
      </c>
      <c r="E3393" s="5" t="s">
        <v>3477</v>
      </c>
      <c r="F3393" s="5" t="s">
        <v>10</v>
      </c>
    </row>
    <row r="3394" customHeight="1" spans="1:6">
      <c r="A3394" s="5">
        <v>174021125</v>
      </c>
      <c r="B3394" s="5" t="s">
        <v>3522</v>
      </c>
      <c r="C3394" s="5" t="s">
        <v>3473</v>
      </c>
      <c r="D3394" s="5" t="s">
        <v>3474</v>
      </c>
      <c r="E3394" s="5" t="s">
        <v>3477</v>
      </c>
      <c r="F3394" s="5" t="s">
        <v>10</v>
      </c>
    </row>
    <row r="3395" customHeight="1" spans="1:6">
      <c r="A3395" s="5">
        <v>181011001</v>
      </c>
      <c r="B3395" s="5" t="s">
        <v>3523</v>
      </c>
      <c r="C3395" s="5" t="s">
        <v>3473</v>
      </c>
      <c r="D3395" s="5" t="s">
        <v>3474</v>
      </c>
      <c r="E3395" s="5" t="s">
        <v>3480</v>
      </c>
      <c r="F3395" s="5" t="s">
        <v>13</v>
      </c>
    </row>
    <row r="3396" customHeight="1" spans="1:6">
      <c r="A3396" s="5">
        <v>181011002</v>
      </c>
      <c r="B3396" s="5" t="s">
        <v>3524</v>
      </c>
      <c r="C3396" s="5" t="s">
        <v>3473</v>
      </c>
      <c r="D3396" s="5" t="s">
        <v>3474</v>
      </c>
      <c r="E3396" s="5" t="s">
        <v>3475</v>
      </c>
      <c r="F3396" s="5" t="s">
        <v>13</v>
      </c>
    </row>
    <row r="3397" customHeight="1" spans="1:6">
      <c r="A3397" s="5">
        <v>181011003</v>
      </c>
      <c r="B3397" s="5" t="s">
        <v>3525</v>
      </c>
      <c r="C3397" s="5" t="s">
        <v>3473</v>
      </c>
      <c r="D3397" s="5" t="s">
        <v>3474</v>
      </c>
      <c r="E3397" s="5" t="s">
        <v>3480</v>
      </c>
      <c r="F3397" s="5" t="s">
        <v>13</v>
      </c>
    </row>
    <row r="3398" customHeight="1" spans="1:6">
      <c r="A3398" s="5">
        <v>181011004</v>
      </c>
      <c r="B3398" s="5" t="s">
        <v>3526</v>
      </c>
      <c r="C3398" s="5" t="s">
        <v>3473</v>
      </c>
      <c r="D3398" s="5" t="s">
        <v>3474</v>
      </c>
      <c r="E3398" s="5" t="s">
        <v>3475</v>
      </c>
      <c r="F3398" s="5" t="s">
        <v>13</v>
      </c>
    </row>
    <row r="3399" customHeight="1" spans="1:6">
      <c r="A3399" s="5">
        <v>181011006</v>
      </c>
      <c r="B3399" s="5" t="s">
        <v>3527</v>
      </c>
      <c r="C3399" s="5" t="s">
        <v>3473</v>
      </c>
      <c r="D3399" s="5" t="s">
        <v>3474</v>
      </c>
      <c r="E3399" s="5" t="s">
        <v>3528</v>
      </c>
      <c r="F3399" s="5" t="s">
        <v>657</v>
      </c>
    </row>
    <row r="3400" customHeight="1" spans="1:6">
      <c r="A3400" s="5">
        <v>181011008</v>
      </c>
      <c r="B3400" s="5" t="s">
        <v>3529</v>
      </c>
      <c r="C3400" s="5" t="s">
        <v>3473</v>
      </c>
      <c r="D3400" s="5" t="s">
        <v>3474</v>
      </c>
      <c r="E3400" s="5" t="s">
        <v>3528</v>
      </c>
      <c r="F3400" s="5" t="s">
        <v>27</v>
      </c>
    </row>
    <row r="3401" customHeight="1" spans="1:6">
      <c r="A3401" s="5">
        <v>181011009</v>
      </c>
      <c r="B3401" s="5" t="s">
        <v>3530</v>
      </c>
      <c r="C3401" s="5" t="s">
        <v>3473</v>
      </c>
      <c r="D3401" s="5" t="s">
        <v>3474</v>
      </c>
      <c r="E3401" s="5" t="s">
        <v>3531</v>
      </c>
      <c r="F3401" s="5" t="s">
        <v>317</v>
      </c>
    </row>
    <row r="3402" customHeight="1" spans="1:6">
      <c r="A3402" s="5">
        <v>181011010</v>
      </c>
      <c r="B3402" s="5" t="s">
        <v>3532</v>
      </c>
      <c r="C3402" s="5" t="s">
        <v>3473</v>
      </c>
      <c r="D3402" s="5" t="s">
        <v>3474</v>
      </c>
      <c r="E3402" s="5" t="s">
        <v>3528</v>
      </c>
      <c r="F3402" s="5" t="s">
        <v>27</v>
      </c>
    </row>
    <row r="3403" customHeight="1" spans="1:6">
      <c r="A3403" s="5">
        <v>181011011</v>
      </c>
      <c r="B3403" s="5" t="s">
        <v>3533</v>
      </c>
      <c r="C3403" s="5" t="s">
        <v>3473</v>
      </c>
      <c r="D3403" s="5" t="s">
        <v>3474</v>
      </c>
      <c r="E3403" s="5" t="s">
        <v>3475</v>
      </c>
      <c r="F3403" s="5" t="s">
        <v>13</v>
      </c>
    </row>
    <row r="3404" customHeight="1" spans="1:6">
      <c r="A3404" s="5">
        <v>181011012</v>
      </c>
      <c r="B3404" s="5" t="s">
        <v>3534</v>
      </c>
      <c r="C3404" s="5" t="s">
        <v>3473</v>
      </c>
      <c r="D3404" s="5" t="s">
        <v>3474</v>
      </c>
      <c r="E3404" s="5" t="s">
        <v>3528</v>
      </c>
      <c r="F3404" s="5" t="s">
        <v>27</v>
      </c>
    </row>
    <row r="3405" customHeight="1" spans="1:6">
      <c r="A3405" s="5">
        <v>181011013</v>
      </c>
      <c r="B3405" s="5" t="s">
        <v>3535</v>
      </c>
      <c r="C3405" s="5" t="s">
        <v>3473</v>
      </c>
      <c r="D3405" s="5" t="s">
        <v>3474</v>
      </c>
      <c r="E3405" s="5" t="s">
        <v>3475</v>
      </c>
      <c r="F3405" s="5" t="s">
        <v>13</v>
      </c>
    </row>
    <row r="3406" customHeight="1" spans="1:6">
      <c r="A3406" s="5">
        <v>181011014</v>
      </c>
      <c r="B3406" s="5" t="s">
        <v>3536</v>
      </c>
      <c r="C3406" s="5" t="s">
        <v>3473</v>
      </c>
      <c r="D3406" s="5" t="s">
        <v>3474</v>
      </c>
      <c r="E3406" s="5" t="s">
        <v>3477</v>
      </c>
      <c r="F3406" s="5" t="s">
        <v>10</v>
      </c>
    </row>
    <row r="3407" customHeight="1" spans="1:6">
      <c r="A3407" s="5">
        <v>181011015</v>
      </c>
      <c r="B3407" s="5" t="s">
        <v>3537</v>
      </c>
      <c r="C3407" s="5" t="s">
        <v>3473</v>
      </c>
      <c r="D3407" s="5" t="s">
        <v>3474</v>
      </c>
      <c r="E3407" s="5" t="s">
        <v>3480</v>
      </c>
      <c r="F3407" s="5" t="s">
        <v>13</v>
      </c>
    </row>
    <row r="3408" customHeight="1" spans="1:6">
      <c r="A3408" s="5">
        <v>181011016</v>
      </c>
      <c r="B3408" s="5" t="s">
        <v>3538</v>
      </c>
      <c r="C3408" s="5" t="s">
        <v>3473</v>
      </c>
      <c r="D3408" s="5" t="s">
        <v>3474</v>
      </c>
      <c r="E3408" s="5" t="s">
        <v>3480</v>
      </c>
      <c r="F3408" s="5" t="s">
        <v>13</v>
      </c>
    </row>
    <row r="3409" customHeight="1" spans="1:6">
      <c r="A3409" s="5">
        <v>181011017</v>
      </c>
      <c r="B3409" s="5" t="s">
        <v>3539</v>
      </c>
      <c r="C3409" s="5" t="s">
        <v>3473</v>
      </c>
      <c r="D3409" s="5" t="s">
        <v>3474</v>
      </c>
      <c r="E3409" s="5" t="s">
        <v>3475</v>
      </c>
      <c r="F3409" s="5" t="s">
        <v>13</v>
      </c>
    </row>
    <row r="3410" customHeight="1" spans="1:6">
      <c r="A3410" s="5">
        <v>181011019</v>
      </c>
      <c r="B3410" s="5" t="s">
        <v>3540</v>
      </c>
      <c r="C3410" s="5" t="s">
        <v>3473</v>
      </c>
      <c r="D3410" s="5" t="s">
        <v>3474</v>
      </c>
      <c r="E3410" s="5" t="s">
        <v>3477</v>
      </c>
      <c r="F3410" s="5" t="s">
        <v>10</v>
      </c>
    </row>
    <row r="3411" customHeight="1" spans="1:6">
      <c r="A3411" s="5">
        <v>181011020</v>
      </c>
      <c r="B3411" s="5" t="s">
        <v>3541</v>
      </c>
      <c r="C3411" s="5" t="s">
        <v>3473</v>
      </c>
      <c r="D3411" s="5" t="s">
        <v>3474</v>
      </c>
      <c r="E3411" s="5" t="s">
        <v>3477</v>
      </c>
      <c r="F3411" s="5" t="s">
        <v>10</v>
      </c>
    </row>
    <row r="3412" customHeight="1" spans="1:6">
      <c r="A3412" s="5">
        <v>181011021</v>
      </c>
      <c r="B3412" s="5" t="s">
        <v>3542</v>
      </c>
      <c r="C3412" s="5" t="s">
        <v>3473</v>
      </c>
      <c r="D3412" s="5" t="s">
        <v>3474</v>
      </c>
      <c r="E3412" s="5" t="s">
        <v>3531</v>
      </c>
      <c r="F3412" s="5" t="s">
        <v>317</v>
      </c>
    </row>
    <row r="3413" customHeight="1" spans="1:6">
      <c r="A3413" s="5">
        <v>181011031</v>
      </c>
      <c r="B3413" s="5" t="s">
        <v>3543</v>
      </c>
      <c r="C3413" s="5" t="s">
        <v>3473</v>
      </c>
      <c r="D3413" s="5" t="s">
        <v>3474</v>
      </c>
      <c r="E3413" s="5" t="s">
        <v>3480</v>
      </c>
      <c r="F3413" s="5" t="s">
        <v>13</v>
      </c>
    </row>
    <row r="3414" customHeight="1" spans="1:6">
      <c r="A3414" s="5">
        <v>181011032</v>
      </c>
      <c r="B3414" s="5" t="s">
        <v>3544</v>
      </c>
      <c r="C3414" s="5" t="s">
        <v>3473</v>
      </c>
      <c r="D3414" s="5" t="s">
        <v>3474</v>
      </c>
      <c r="E3414" s="5" t="s">
        <v>3480</v>
      </c>
      <c r="F3414" s="5" t="s">
        <v>13</v>
      </c>
    </row>
    <row r="3415" customHeight="1" spans="1:6">
      <c r="A3415" s="5">
        <v>181011033</v>
      </c>
      <c r="B3415" s="5" t="s">
        <v>3545</v>
      </c>
      <c r="C3415" s="5" t="s">
        <v>3473</v>
      </c>
      <c r="D3415" s="5" t="s">
        <v>3474</v>
      </c>
      <c r="E3415" s="5" t="s">
        <v>3480</v>
      </c>
      <c r="F3415" s="5" t="s">
        <v>13</v>
      </c>
    </row>
    <row r="3416" customHeight="1" spans="1:6">
      <c r="A3416" s="5">
        <v>181011034</v>
      </c>
      <c r="B3416" s="5" t="s">
        <v>3546</v>
      </c>
      <c r="C3416" s="5" t="s">
        <v>3473</v>
      </c>
      <c r="D3416" s="5" t="s">
        <v>3474</v>
      </c>
      <c r="E3416" s="5" t="s">
        <v>3528</v>
      </c>
      <c r="F3416" s="5" t="s">
        <v>27</v>
      </c>
    </row>
    <row r="3417" customHeight="1" spans="1:6">
      <c r="A3417" s="5">
        <v>181011035</v>
      </c>
      <c r="B3417" s="5" t="s">
        <v>3547</v>
      </c>
      <c r="C3417" s="5" t="s">
        <v>3473</v>
      </c>
      <c r="D3417" s="5" t="s">
        <v>3474</v>
      </c>
      <c r="E3417" s="5" t="s">
        <v>3477</v>
      </c>
      <c r="F3417" s="5" t="s">
        <v>10</v>
      </c>
    </row>
    <row r="3418" customHeight="1" spans="1:6">
      <c r="A3418" s="5">
        <v>181011036</v>
      </c>
      <c r="B3418" s="5" t="s">
        <v>3548</v>
      </c>
      <c r="C3418" s="5" t="s">
        <v>3473</v>
      </c>
      <c r="D3418" s="5" t="s">
        <v>3474</v>
      </c>
      <c r="E3418" s="5" t="s">
        <v>3531</v>
      </c>
      <c r="F3418" s="5" t="s">
        <v>317</v>
      </c>
    </row>
    <row r="3419" customHeight="1" spans="1:6">
      <c r="A3419" s="5">
        <v>181011037</v>
      </c>
      <c r="B3419" s="5" t="s">
        <v>3549</v>
      </c>
      <c r="C3419" s="5" t="s">
        <v>3473</v>
      </c>
      <c r="D3419" s="5" t="s">
        <v>3474</v>
      </c>
      <c r="E3419" s="5" t="s">
        <v>3528</v>
      </c>
      <c r="F3419" s="5" t="s">
        <v>27</v>
      </c>
    </row>
    <row r="3420" customHeight="1" spans="1:6">
      <c r="A3420" s="5">
        <v>181011038</v>
      </c>
      <c r="B3420" s="5" t="s">
        <v>3550</v>
      </c>
      <c r="C3420" s="5" t="s">
        <v>3473</v>
      </c>
      <c r="D3420" s="5" t="s">
        <v>3474</v>
      </c>
      <c r="E3420" s="5" t="s">
        <v>3528</v>
      </c>
      <c r="F3420" s="5" t="s">
        <v>657</v>
      </c>
    </row>
    <row r="3421" customHeight="1" spans="1:6">
      <c r="A3421" s="5">
        <v>181011039</v>
      </c>
      <c r="B3421" s="5" t="s">
        <v>3551</v>
      </c>
      <c r="C3421" s="5" t="s">
        <v>3473</v>
      </c>
      <c r="D3421" s="5" t="s">
        <v>3474</v>
      </c>
      <c r="E3421" s="5" t="s">
        <v>3531</v>
      </c>
      <c r="F3421" s="5" t="s">
        <v>317</v>
      </c>
    </row>
    <row r="3422" customHeight="1" spans="1:6">
      <c r="A3422" s="5">
        <v>181011040</v>
      </c>
      <c r="B3422" s="5" t="s">
        <v>3552</v>
      </c>
      <c r="C3422" s="5" t="s">
        <v>3473</v>
      </c>
      <c r="D3422" s="5" t="s">
        <v>3474</v>
      </c>
      <c r="E3422" s="5" t="s">
        <v>3475</v>
      </c>
      <c r="F3422" s="5" t="s">
        <v>13</v>
      </c>
    </row>
    <row r="3423" customHeight="1" spans="1:6">
      <c r="A3423" s="5">
        <v>181011041</v>
      </c>
      <c r="B3423" s="5" t="s">
        <v>3553</v>
      </c>
      <c r="C3423" s="5" t="s">
        <v>3473</v>
      </c>
      <c r="D3423" s="5" t="s">
        <v>3474</v>
      </c>
      <c r="E3423" s="5" t="s">
        <v>3477</v>
      </c>
      <c r="F3423" s="5" t="s">
        <v>10</v>
      </c>
    </row>
    <row r="3424" customHeight="1" spans="1:6">
      <c r="A3424" s="5">
        <v>181011042</v>
      </c>
      <c r="B3424" s="5" t="s">
        <v>3554</v>
      </c>
      <c r="C3424" s="5" t="s">
        <v>3473</v>
      </c>
      <c r="D3424" s="5" t="s">
        <v>3474</v>
      </c>
      <c r="E3424" s="5" t="s">
        <v>3480</v>
      </c>
      <c r="F3424" s="5" t="s">
        <v>13</v>
      </c>
    </row>
    <row r="3425" customHeight="1" spans="1:6">
      <c r="A3425" s="5">
        <v>181011043</v>
      </c>
      <c r="B3425" s="5" t="s">
        <v>3555</v>
      </c>
      <c r="C3425" s="5" t="s">
        <v>3473</v>
      </c>
      <c r="D3425" s="5" t="s">
        <v>3474</v>
      </c>
      <c r="E3425" s="5" t="s">
        <v>3477</v>
      </c>
      <c r="F3425" s="5" t="s">
        <v>10</v>
      </c>
    </row>
    <row r="3426" customHeight="1" spans="1:6">
      <c r="A3426" s="5">
        <v>181011044</v>
      </c>
      <c r="B3426" s="5" t="s">
        <v>3556</v>
      </c>
      <c r="C3426" s="5" t="s">
        <v>3473</v>
      </c>
      <c r="D3426" s="5" t="s">
        <v>3474</v>
      </c>
      <c r="E3426" s="5" t="s">
        <v>3531</v>
      </c>
      <c r="F3426" s="5" t="s">
        <v>317</v>
      </c>
    </row>
    <row r="3427" customHeight="1" spans="1:6">
      <c r="A3427" s="5">
        <v>181011045</v>
      </c>
      <c r="B3427" s="5" t="s">
        <v>3557</v>
      </c>
      <c r="C3427" s="5" t="s">
        <v>3473</v>
      </c>
      <c r="D3427" s="5" t="s">
        <v>3474</v>
      </c>
      <c r="E3427" s="5" t="s">
        <v>1162</v>
      </c>
      <c r="F3427" s="5" t="s">
        <v>317</v>
      </c>
    </row>
    <row r="3428" customHeight="1" spans="1:6">
      <c r="A3428" s="5">
        <v>181011046</v>
      </c>
      <c r="B3428" s="5" t="s">
        <v>3558</v>
      </c>
      <c r="C3428" s="5" t="s">
        <v>3473</v>
      </c>
      <c r="D3428" s="5" t="s">
        <v>3474</v>
      </c>
      <c r="E3428" s="5" t="s">
        <v>3528</v>
      </c>
      <c r="F3428" s="5" t="s">
        <v>27</v>
      </c>
    </row>
    <row r="3429" customHeight="1" spans="1:6">
      <c r="A3429" s="5">
        <v>181011049</v>
      </c>
      <c r="B3429" s="5" t="s">
        <v>3559</v>
      </c>
      <c r="C3429" s="5" t="s">
        <v>3473</v>
      </c>
      <c r="D3429" s="5" t="s">
        <v>3474</v>
      </c>
      <c r="E3429" s="5" t="s">
        <v>3528</v>
      </c>
      <c r="F3429" s="5" t="s">
        <v>27</v>
      </c>
    </row>
    <row r="3430" customHeight="1" spans="1:6">
      <c r="A3430" s="5">
        <v>181011050</v>
      </c>
      <c r="B3430" s="5" t="s">
        <v>3560</v>
      </c>
      <c r="C3430" s="5" t="s">
        <v>3473</v>
      </c>
      <c r="D3430" s="5" t="s">
        <v>3474</v>
      </c>
      <c r="E3430" s="5" t="s">
        <v>3480</v>
      </c>
      <c r="F3430" s="5" t="s">
        <v>13</v>
      </c>
    </row>
    <row r="3431" customHeight="1" spans="1:6">
      <c r="A3431" s="5">
        <v>181011051</v>
      </c>
      <c r="B3431" s="5" t="s">
        <v>3561</v>
      </c>
      <c r="C3431" s="5" t="s">
        <v>3473</v>
      </c>
      <c r="D3431" s="5" t="s">
        <v>3474</v>
      </c>
      <c r="E3431" s="5" t="s">
        <v>3477</v>
      </c>
      <c r="F3431" s="5" t="s">
        <v>10</v>
      </c>
    </row>
    <row r="3432" customHeight="1" spans="1:6">
      <c r="A3432" s="5">
        <v>181011052</v>
      </c>
      <c r="B3432" s="5" t="s">
        <v>3562</v>
      </c>
      <c r="C3432" s="5" t="s">
        <v>3473</v>
      </c>
      <c r="D3432" s="5" t="s">
        <v>3474</v>
      </c>
      <c r="E3432" s="5" t="s">
        <v>3477</v>
      </c>
      <c r="F3432" s="5" t="s">
        <v>10</v>
      </c>
    </row>
    <row r="3433" customHeight="1" spans="1:6">
      <c r="A3433" s="5">
        <v>181011053</v>
      </c>
      <c r="B3433" s="5" t="s">
        <v>3563</v>
      </c>
      <c r="C3433" s="5" t="s">
        <v>3473</v>
      </c>
      <c r="D3433" s="5" t="s">
        <v>3474</v>
      </c>
      <c r="E3433" s="5" t="s">
        <v>3480</v>
      </c>
      <c r="F3433" s="5" t="s">
        <v>13</v>
      </c>
    </row>
    <row r="3434" customHeight="1" spans="1:6">
      <c r="A3434" s="5">
        <v>181011054</v>
      </c>
      <c r="B3434" s="5" t="s">
        <v>3564</v>
      </c>
      <c r="C3434" s="5" t="s">
        <v>3473</v>
      </c>
      <c r="D3434" s="5" t="s">
        <v>3474</v>
      </c>
      <c r="E3434" s="5" t="s">
        <v>3528</v>
      </c>
      <c r="F3434" s="5" t="s">
        <v>27</v>
      </c>
    </row>
    <row r="3435" customHeight="1" spans="1:6">
      <c r="A3435" s="5">
        <v>181011055</v>
      </c>
      <c r="B3435" s="5" t="s">
        <v>3565</v>
      </c>
      <c r="C3435" s="5" t="s">
        <v>3473</v>
      </c>
      <c r="D3435" s="5" t="s">
        <v>3474</v>
      </c>
      <c r="E3435" s="5" t="s">
        <v>3531</v>
      </c>
      <c r="F3435" s="5" t="s">
        <v>317</v>
      </c>
    </row>
    <row r="3436" customHeight="1" spans="1:6">
      <c r="A3436" s="5">
        <v>181011056</v>
      </c>
      <c r="B3436" s="5" t="s">
        <v>3566</v>
      </c>
      <c r="C3436" s="5" t="s">
        <v>3473</v>
      </c>
      <c r="D3436" s="5" t="s">
        <v>3474</v>
      </c>
      <c r="E3436" s="5" t="s">
        <v>3528</v>
      </c>
      <c r="F3436" s="5" t="s">
        <v>27</v>
      </c>
    </row>
    <row r="3437" customHeight="1" spans="1:6">
      <c r="A3437" s="5">
        <v>181011057</v>
      </c>
      <c r="B3437" s="5" t="s">
        <v>3567</v>
      </c>
      <c r="C3437" s="5" t="s">
        <v>3473</v>
      </c>
      <c r="D3437" s="5" t="s">
        <v>3474</v>
      </c>
      <c r="E3437" s="5" t="s">
        <v>3531</v>
      </c>
      <c r="F3437" s="5" t="s">
        <v>317</v>
      </c>
    </row>
    <row r="3438" customHeight="1" spans="1:6">
      <c r="A3438" s="5">
        <v>181011059</v>
      </c>
      <c r="B3438" s="5" t="s">
        <v>3568</v>
      </c>
      <c r="C3438" s="5" t="s">
        <v>3473</v>
      </c>
      <c r="D3438" s="5" t="s">
        <v>3474</v>
      </c>
      <c r="E3438" s="5" t="s">
        <v>3475</v>
      </c>
      <c r="F3438" s="5" t="s">
        <v>13</v>
      </c>
    </row>
    <row r="3439" customHeight="1" spans="1:6">
      <c r="A3439" s="5">
        <v>181011060</v>
      </c>
      <c r="B3439" s="5" t="s">
        <v>3569</v>
      </c>
      <c r="C3439" s="5" t="s">
        <v>3473</v>
      </c>
      <c r="D3439" s="5" t="s">
        <v>3474</v>
      </c>
      <c r="E3439" s="5" t="s">
        <v>3528</v>
      </c>
      <c r="F3439" s="5" t="s">
        <v>27</v>
      </c>
    </row>
    <row r="3440" customHeight="1" spans="1:6">
      <c r="A3440" s="5">
        <v>181011061</v>
      </c>
      <c r="B3440" s="5" t="s">
        <v>3570</v>
      </c>
      <c r="C3440" s="5" t="s">
        <v>3473</v>
      </c>
      <c r="D3440" s="5" t="s">
        <v>3474</v>
      </c>
      <c r="E3440" s="5" t="s">
        <v>3480</v>
      </c>
      <c r="F3440" s="5" t="s">
        <v>13</v>
      </c>
    </row>
    <row r="3441" customHeight="1" spans="1:6">
      <c r="A3441" s="5">
        <v>181011063</v>
      </c>
      <c r="B3441" s="5" t="s">
        <v>3571</v>
      </c>
      <c r="C3441" s="5" t="s">
        <v>3473</v>
      </c>
      <c r="D3441" s="5" t="s">
        <v>3474</v>
      </c>
      <c r="E3441" s="5" t="s">
        <v>3531</v>
      </c>
      <c r="F3441" s="5" t="s">
        <v>317</v>
      </c>
    </row>
    <row r="3442" customHeight="1" spans="1:6">
      <c r="A3442" s="5">
        <v>181011065</v>
      </c>
      <c r="B3442" s="5" t="s">
        <v>3572</v>
      </c>
      <c r="C3442" s="5" t="s">
        <v>3473</v>
      </c>
      <c r="D3442" s="5" t="s">
        <v>3474</v>
      </c>
      <c r="E3442" s="5" t="s">
        <v>3480</v>
      </c>
      <c r="F3442" s="5" t="s">
        <v>13</v>
      </c>
    </row>
    <row r="3443" customHeight="1" spans="1:6">
      <c r="A3443" s="5">
        <v>181011066</v>
      </c>
      <c r="B3443" s="5" t="s">
        <v>3573</v>
      </c>
      <c r="C3443" s="5" t="s">
        <v>3473</v>
      </c>
      <c r="D3443" s="5" t="s">
        <v>3474</v>
      </c>
      <c r="E3443" s="5" t="s">
        <v>3475</v>
      </c>
      <c r="F3443" s="5" t="s">
        <v>13</v>
      </c>
    </row>
    <row r="3444" customHeight="1" spans="1:6">
      <c r="A3444" s="5">
        <v>181011067</v>
      </c>
      <c r="B3444" s="5" t="s">
        <v>3514</v>
      </c>
      <c r="C3444" s="5" t="s">
        <v>3473</v>
      </c>
      <c r="D3444" s="5" t="s">
        <v>3474</v>
      </c>
      <c r="E3444" s="5" t="s">
        <v>3531</v>
      </c>
      <c r="F3444" s="5" t="s">
        <v>317</v>
      </c>
    </row>
    <row r="3445" customHeight="1" spans="1:6">
      <c r="A3445" s="5">
        <v>181011068</v>
      </c>
      <c r="B3445" s="5" t="s">
        <v>3574</v>
      </c>
      <c r="C3445" s="5" t="s">
        <v>3473</v>
      </c>
      <c r="D3445" s="5" t="s">
        <v>3474</v>
      </c>
      <c r="E3445" s="5" t="s">
        <v>3475</v>
      </c>
      <c r="F3445" s="5" t="s">
        <v>13</v>
      </c>
    </row>
    <row r="3446" customHeight="1" spans="1:6">
      <c r="A3446" s="5">
        <v>181011069</v>
      </c>
      <c r="B3446" s="5" t="s">
        <v>3575</v>
      </c>
      <c r="C3446" s="5" t="s">
        <v>3473</v>
      </c>
      <c r="D3446" s="5" t="s">
        <v>3474</v>
      </c>
      <c r="E3446" s="5" t="s">
        <v>3531</v>
      </c>
      <c r="F3446" s="5" t="s">
        <v>317</v>
      </c>
    </row>
    <row r="3447" customHeight="1" spans="1:6">
      <c r="A3447" s="5">
        <v>181011070</v>
      </c>
      <c r="B3447" s="5" t="s">
        <v>3576</v>
      </c>
      <c r="C3447" s="5" t="s">
        <v>3473</v>
      </c>
      <c r="D3447" s="5" t="s">
        <v>3474</v>
      </c>
      <c r="E3447" s="5" t="s">
        <v>3477</v>
      </c>
      <c r="F3447" s="5" t="s">
        <v>10</v>
      </c>
    </row>
    <row r="3448" customHeight="1" spans="1:6">
      <c r="A3448" s="5">
        <v>181011071</v>
      </c>
      <c r="B3448" s="5" t="s">
        <v>3577</v>
      </c>
      <c r="C3448" s="5" t="s">
        <v>3473</v>
      </c>
      <c r="D3448" s="5" t="s">
        <v>3474</v>
      </c>
      <c r="E3448" s="5" t="s">
        <v>3475</v>
      </c>
      <c r="F3448" s="5" t="s">
        <v>13</v>
      </c>
    </row>
    <row r="3449" customHeight="1" spans="1:6">
      <c r="A3449" s="5">
        <v>181011072</v>
      </c>
      <c r="B3449" s="5" t="s">
        <v>1485</v>
      </c>
      <c r="C3449" s="5" t="s">
        <v>3473</v>
      </c>
      <c r="D3449" s="5" t="s">
        <v>3474</v>
      </c>
      <c r="E3449" s="5" t="s">
        <v>3528</v>
      </c>
      <c r="F3449" s="5" t="s">
        <v>657</v>
      </c>
    </row>
    <row r="3450" customHeight="1" spans="1:6">
      <c r="A3450" s="5">
        <v>181011073</v>
      </c>
      <c r="B3450" s="5" t="s">
        <v>3578</v>
      </c>
      <c r="C3450" s="5" t="s">
        <v>3473</v>
      </c>
      <c r="D3450" s="5" t="s">
        <v>3474</v>
      </c>
      <c r="E3450" s="5" t="s">
        <v>3475</v>
      </c>
      <c r="F3450" s="5" t="s">
        <v>13</v>
      </c>
    </row>
    <row r="3451" customHeight="1" spans="1:6">
      <c r="A3451" s="5">
        <v>181011074</v>
      </c>
      <c r="B3451" s="5" t="s">
        <v>3579</v>
      </c>
      <c r="C3451" s="5" t="s">
        <v>3473</v>
      </c>
      <c r="D3451" s="5" t="s">
        <v>3474</v>
      </c>
      <c r="E3451" s="5" t="s">
        <v>3528</v>
      </c>
      <c r="F3451" s="5" t="s">
        <v>27</v>
      </c>
    </row>
    <row r="3452" customHeight="1" spans="1:6">
      <c r="A3452" s="5">
        <v>181011075</v>
      </c>
      <c r="B3452" s="5" t="s">
        <v>3580</v>
      </c>
      <c r="C3452" s="5" t="s">
        <v>3473</v>
      </c>
      <c r="D3452" s="5" t="s">
        <v>3474</v>
      </c>
      <c r="E3452" s="5" t="s">
        <v>3528</v>
      </c>
      <c r="F3452" s="5" t="s">
        <v>27</v>
      </c>
    </row>
    <row r="3453" customHeight="1" spans="1:6">
      <c r="A3453" s="5">
        <v>181011076</v>
      </c>
      <c r="B3453" s="5" t="s">
        <v>3581</v>
      </c>
      <c r="C3453" s="5" t="s">
        <v>3473</v>
      </c>
      <c r="D3453" s="5" t="s">
        <v>3474</v>
      </c>
      <c r="E3453" s="5" t="s">
        <v>3528</v>
      </c>
      <c r="F3453" s="5" t="s">
        <v>27</v>
      </c>
    </row>
    <row r="3454" customHeight="1" spans="1:6">
      <c r="A3454" s="5">
        <v>181011077</v>
      </c>
      <c r="B3454" s="5" t="s">
        <v>3582</v>
      </c>
      <c r="C3454" s="5" t="s">
        <v>3473</v>
      </c>
      <c r="D3454" s="5" t="s">
        <v>3474</v>
      </c>
      <c r="E3454" s="5" t="s">
        <v>3531</v>
      </c>
      <c r="F3454" s="5" t="s">
        <v>317</v>
      </c>
    </row>
    <row r="3455" customHeight="1" spans="1:6">
      <c r="A3455" s="5">
        <v>181011079</v>
      </c>
      <c r="B3455" s="5" t="s">
        <v>3583</v>
      </c>
      <c r="C3455" s="5" t="s">
        <v>3473</v>
      </c>
      <c r="D3455" s="5" t="s">
        <v>3474</v>
      </c>
      <c r="E3455" s="5" t="s">
        <v>3475</v>
      </c>
      <c r="F3455" s="5" t="s">
        <v>13</v>
      </c>
    </row>
    <row r="3456" customHeight="1" spans="1:6">
      <c r="A3456" s="5">
        <v>181011080</v>
      </c>
      <c r="B3456" s="5" t="s">
        <v>3584</v>
      </c>
      <c r="C3456" s="5" t="s">
        <v>3473</v>
      </c>
      <c r="D3456" s="5" t="s">
        <v>3474</v>
      </c>
      <c r="E3456" s="5" t="s">
        <v>3531</v>
      </c>
      <c r="F3456" s="5" t="s">
        <v>317</v>
      </c>
    </row>
    <row r="3457" customHeight="1" spans="1:6">
      <c r="A3457" s="5">
        <v>181011081</v>
      </c>
      <c r="B3457" s="5" t="s">
        <v>3585</v>
      </c>
      <c r="C3457" s="5" t="s">
        <v>3473</v>
      </c>
      <c r="D3457" s="5" t="s">
        <v>3474</v>
      </c>
      <c r="E3457" s="5" t="s">
        <v>3480</v>
      </c>
      <c r="F3457" s="5" t="s">
        <v>13</v>
      </c>
    </row>
    <row r="3458" customHeight="1" spans="1:6">
      <c r="A3458" s="5">
        <v>181011082</v>
      </c>
      <c r="B3458" s="5" t="s">
        <v>3586</v>
      </c>
      <c r="C3458" s="5" t="s">
        <v>3473</v>
      </c>
      <c r="D3458" s="5" t="s">
        <v>3474</v>
      </c>
      <c r="E3458" s="5" t="s">
        <v>3531</v>
      </c>
      <c r="F3458" s="5" t="s">
        <v>317</v>
      </c>
    </row>
    <row r="3459" customHeight="1" spans="1:6">
      <c r="A3459" s="5">
        <v>181011084</v>
      </c>
      <c r="B3459" s="5" t="s">
        <v>3587</v>
      </c>
      <c r="C3459" s="5" t="s">
        <v>3473</v>
      </c>
      <c r="D3459" s="5" t="s">
        <v>3474</v>
      </c>
      <c r="E3459" s="5" t="s">
        <v>3528</v>
      </c>
      <c r="F3459" s="5" t="s">
        <v>27</v>
      </c>
    </row>
    <row r="3460" customHeight="1" spans="1:6">
      <c r="A3460" s="5">
        <v>181011088</v>
      </c>
      <c r="B3460" s="5" t="s">
        <v>3588</v>
      </c>
      <c r="C3460" s="5" t="s">
        <v>3473</v>
      </c>
      <c r="D3460" s="5" t="s">
        <v>3474</v>
      </c>
      <c r="E3460" s="5" t="s">
        <v>3531</v>
      </c>
      <c r="F3460" s="5" t="s">
        <v>317</v>
      </c>
    </row>
    <row r="3461" customHeight="1" spans="1:6">
      <c r="A3461" s="5">
        <v>181011089</v>
      </c>
      <c r="B3461" s="5" t="s">
        <v>3589</v>
      </c>
      <c r="C3461" s="5" t="s">
        <v>3473</v>
      </c>
      <c r="D3461" s="5" t="s">
        <v>3474</v>
      </c>
      <c r="E3461" s="5" t="s">
        <v>3531</v>
      </c>
      <c r="F3461" s="5" t="s">
        <v>317</v>
      </c>
    </row>
    <row r="3462" customHeight="1" spans="1:6">
      <c r="A3462" s="5">
        <v>181011090</v>
      </c>
      <c r="B3462" s="5" t="s">
        <v>3590</v>
      </c>
      <c r="C3462" s="5" t="s">
        <v>3473</v>
      </c>
      <c r="D3462" s="5" t="s">
        <v>3474</v>
      </c>
      <c r="E3462" s="5" t="s">
        <v>3480</v>
      </c>
      <c r="F3462" s="5" t="s">
        <v>13</v>
      </c>
    </row>
    <row r="3463" customHeight="1" spans="1:6">
      <c r="A3463" s="5">
        <v>181011091</v>
      </c>
      <c r="B3463" s="5" t="s">
        <v>3591</v>
      </c>
      <c r="C3463" s="5" t="s">
        <v>3473</v>
      </c>
      <c r="D3463" s="5" t="s">
        <v>3474</v>
      </c>
      <c r="E3463" s="5" t="s">
        <v>3531</v>
      </c>
      <c r="F3463" s="5" t="s">
        <v>317</v>
      </c>
    </row>
    <row r="3464" customHeight="1" spans="1:6">
      <c r="A3464" s="5">
        <v>181011092</v>
      </c>
      <c r="B3464" s="5" t="s">
        <v>3592</v>
      </c>
      <c r="C3464" s="5" t="s">
        <v>3473</v>
      </c>
      <c r="D3464" s="5" t="s">
        <v>3474</v>
      </c>
      <c r="E3464" s="5" t="s">
        <v>3528</v>
      </c>
      <c r="F3464" s="5" t="s">
        <v>27</v>
      </c>
    </row>
    <row r="3465" customHeight="1" spans="1:6">
      <c r="A3465" s="5">
        <v>181011093</v>
      </c>
      <c r="B3465" s="5" t="s">
        <v>3593</v>
      </c>
      <c r="C3465" s="5" t="s">
        <v>3473</v>
      </c>
      <c r="D3465" s="5" t="s">
        <v>3474</v>
      </c>
      <c r="E3465" s="5" t="s">
        <v>3475</v>
      </c>
      <c r="F3465" s="5" t="s">
        <v>13</v>
      </c>
    </row>
    <row r="3466" customHeight="1" spans="1:6">
      <c r="A3466" s="5">
        <v>181011094</v>
      </c>
      <c r="B3466" s="5" t="s">
        <v>3594</v>
      </c>
      <c r="C3466" s="5" t="s">
        <v>3473</v>
      </c>
      <c r="D3466" s="5" t="s">
        <v>3474</v>
      </c>
      <c r="E3466" s="5" t="s">
        <v>3531</v>
      </c>
      <c r="F3466" s="5" t="s">
        <v>317</v>
      </c>
    </row>
    <row r="3467" customHeight="1" spans="1:6">
      <c r="A3467" s="5">
        <v>181011096</v>
      </c>
      <c r="B3467" s="5" t="s">
        <v>3595</v>
      </c>
      <c r="C3467" s="5" t="s">
        <v>3473</v>
      </c>
      <c r="D3467" s="5" t="s">
        <v>3474</v>
      </c>
      <c r="E3467" s="5" t="s">
        <v>3531</v>
      </c>
      <c r="F3467" s="5" t="s">
        <v>317</v>
      </c>
    </row>
    <row r="3468" customHeight="1" spans="1:6">
      <c r="A3468" s="5">
        <v>181011097</v>
      </c>
      <c r="B3468" s="5" t="s">
        <v>3596</v>
      </c>
      <c r="C3468" s="5" t="s">
        <v>3473</v>
      </c>
      <c r="D3468" s="5" t="s">
        <v>3474</v>
      </c>
      <c r="E3468" s="5" t="s">
        <v>3475</v>
      </c>
      <c r="F3468" s="5" t="s">
        <v>13</v>
      </c>
    </row>
    <row r="3469" customHeight="1" spans="1:6">
      <c r="A3469" s="5">
        <v>181011098</v>
      </c>
      <c r="B3469" s="5" t="s">
        <v>3597</v>
      </c>
      <c r="C3469" s="5" t="s">
        <v>3473</v>
      </c>
      <c r="D3469" s="5" t="s">
        <v>3474</v>
      </c>
      <c r="E3469" s="5" t="s">
        <v>3480</v>
      </c>
      <c r="F3469" s="5" t="s">
        <v>13</v>
      </c>
    </row>
    <row r="3470" customHeight="1" spans="1:6">
      <c r="A3470" s="5">
        <v>181011099</v>
      </c>
      <c r="B3470" s="5" t="s">
        <v>3598</v>
      </c>
      <c r="C3470" s="5" t="s">
        <v>3473</v>
      </c>
      <c r="D3470" s="5" t="s">
        <v>3474</v>
      </c>
      <c r="E3470" s="5" t="s">
        <v>3480</v>
      </c>
      <c r="F3470" s="5" t="s">
        <v>13</v>
      </c>
    </row>
    <row r="3471" customHeight="1" spans="1:6">
      <c r="A3471" s="5">
        <v>181011102</v>
      </c>
      <c r="B3471" s="5" t="s">
        <v>3599</v>
      </c>
      <c r="C3471" s="5" t="s">
        <v>3473</v>
      </c>
      <c r="D3471" s="5" t="s">
        <v>3474</v>
      </c>
      <c r="E3471" s="5" t="s">
        <v>3528</v>
      </c>
      <c r="F3471" s="5" t="s">
        <v>27</v>
      </c>
    </row>
    <row r="3472" customHeight="1" spans="1:6">
      <c r="A3472" s="5">
        <v>181011103</v>
      </c>
      <c r="B3472" s="5" t="s">
        <v>3600</v>
      </c>
      <c r="C3472" s="5" t="s">
        <v>3473</v>
      </c>
      <c r="D3472" s="5" t="s">
        <v>3474</v>
      </c>
      <c r="E3472" s="5" t="s">
        <v>3531</v>
      </c>
      <c r="F3472" s="5" t="s">
        <v>317</v>
      </c>
    </row>
    <row r="3473" customHeight="1" spans="1:6">
      <c r="A3473" s="5">
        <v>181011104</v>
      </c>
      <c r="B3473" s="5" t="s">
        <v>3601</v>
      </c>
      <c r="C3473" s="5" t="s">
        <v>3473</v>
      </c>
      <c r="D3473" s="5" t="s">
        <v>3474</v>
      </c>
      <c r="E3473" s="5" t="s">
        <v>3528</v>
      </c>
      <c r="F3473" s="5" t="s">
        <v>27</v>
      </c>
    </row>
    <row r="3474" customHeight="1" spans="1:6">
      <c r="A3474" s="5">
        <v>181011105</v>
      </c>
      <c r="B3474" s="5" t="s">
        <v>3602</v>
      </c>
      <c r="C3474" s="5" t="s">
        <v>3473</v>
      </c>
      <c r="D3474" s="5" t="s">
        <v>3474</v>
      </c>
      <c r="E3474" s="5" t="s">
        <v>3531</v>
      </c>
      <c r="F3474" s="5" t="s">
        <v>317</v>
      </c>
    </row>
    <row r="3475" customHeight="1" spans="1:6">
      <c r="A3475" s="5">
        <v>181011106</v>
      </c>
      <c r="B3475" s="5" t="s">
        <v>3603</v>
      </c>
      <c r="C3475" s="5" t="s">
        <v>3473</v>
      </c>
      <c r="D3475" s="5" t="s">
        <v>3474</v>
      </c>
      <c r="E3475" s="5" t="s">
        <v>3528</v>
      </c>
      <c r="F3475" s="5" t="s">
        <v>27</v>
      </c>
    </row>
    <row r="3476" customHeight="1" spans="1:6">
      <c r="A3476" s="5">
        <v>181011108</v>
      </c>
      <c r="B3476" s="5" t="s">
        <v>3604</v>
      </c>
      <c r="C3476" s="5" t="s">
        <v>3473</v>
      </c>
      <c r="D3476" s="5" t="s">
        <v>3474</v>
      </c>
      <c r="E3476" s="5" t="s">
        <v>3480</v>
      </c>
      <c r="F3476" s="5" t="s">
        <v>13</v>
      </c>
    </row>
    <row r="3477" customHeight="1" spans="1:6">
      <c r="A3477" s="5">
        <v>181011109</v>
      </c>
      <c r="B3477" s="5" t="s">
        <v>3605</v>
      </c>
      <c r="C3477" s="5" t="s">
        <v>3473</v>
      </c>
      <c r="D3477" s="5" t="s">
        <v>3474</v>
      </c>
      <c r="E3477" s="5" t="s">
        <v>3531</v>
      </c>
      <c r="F3477" s="5" t="s">
        <v>317</v>
      </c>
    </row>
    <row r="3478" customHeight="1" spans="1:6">
      <c r="A3478" s="5">
        <v>181011110</v>
      </c>
      <c r="B3478" s="5" t="s">
        <v>3606</v>
      </c>
      <c r="C3478" s="5" t="s">
        <v>3473</v>
      </c>
      <c r="D3478" s="5" t="s">
        <v>3474</v>
      </c>
      <c r="E3478" s="5" t="s">
        <v>3480</v>
      </c>
      <c r="F3478" s="5" t="s">
        <v>13</v>
      </c>
    </row>
    <row r="3479" customHeight="1" spans="1:6">
      <c r="A3479" s="5">
        <v>181011111</v>
      </c>
      <c r="B3479" s="5" t="s">
        <v>3607</v>
      </c>
      <c r="C3479" s="5" t="s">
        <v>3473</v>
      </c>
      <c r="D3479" s="5" t="s">
        <v>3474</v>
      </c>
      <c r="E3479" s="5" t="s">
        <v>3475</v>
      </c>
      <c r="F3479" s="5" t="s">
        <v>13</v>
      </c>
    </row>
    <row r="3480" customHeight="1" spans="1:6">
      <c r="A3480" s="5">
        <v>181011112</v>
      </c>
      <c r="B3480" s="5" t="s">
        <v>1815</v>
      </c>
      <c r="C3480" s="5" t="s">
        <v>3473</v>
      </c>
      <c r="D3480" s="5" t="s">
        <v>3474</v>
      </c>
      <c r="E3480" s="5" t="s">
        <v>3528</v>
      </c>
      <c r="F3480" s="5" t="s">
        <v>27</v>
      </c>
    </row>
    <row r="3481" customHeight="1" spans="1:6">
      <c r="A3481" s="5">
        <v>181011113</v>
      </c>
      <c r="B3481" s="5" t="s">
        <v>3608</v>
      </c>
      <c r="C3481" s="5" t="s">
        <v>3473</v>
      </c>
      <c r="D3481" s="5" t="s">
        <v>3474</v>
      </c>
      <c r="E3481" s="5" t="s">
        <v>3528</v>
      </c>
      <c r="F3481" s="5" t="s">
        <v>27</v>
      </c>
    </row>
    <row r="3482" customHeight="1" spans="1:6">
      <c r="A3482" s="5">
        <v>181011114</v>
      </c>
      <c r="B3482" s="5" t="s">
        <v>3609</v>
      </c>
      <c r="C3482" s="5" t="s">
        <v>3473</v>
      </c>
      <c r="D3482" s="5" t="s">
        <v>3474</v>
      </c>
      <c r="E3482" s="5" t="s">
        <v>3477</v>
      </c>
      <c r="F3482" s="5" t="s">
        <v>10</v>
      </c>
    </row>
    <row r="3483" customHeight="1" spans="1:6">
      <c r="A3483" s="5">
        <v>181011116</v>
      </c>
      <c r="B3483" s="5" t="s">
        <v>3610</v>
      </c>
      <c r="C3483" s="5" t="s">
        <v>3473</v>
      </c>
      <c r="D3483" s="5" t="s">
        <v>3474</v>
      </c>
      <c r="E3483" s="5" t="s">
        <v>1162</v>
      </c>
      <c r="F3483" s="5" t="s">
        <v>10</v>
      </c>
    </row>
    <row r="3484" customHeight="1" spans="1:6">
      <c r="A3484" s="5">
        <v>181011118</v>
      </c>
      <c r="B3484" s="5" t="s">
        <v>3611</v>
      </c>
      <c r="C3484" s="5" t="s">
        <v>3473</v>
      </c>
      <c r="D3484" s="5" t="s">
        <v>3474</v>
      </c>
      <c r="E3484" s="5" t="s">
        <v>3531</v>
      </c>
      <c r="F3484" s="5" t="s">
        <v>317</v>
      </c>
    </row>
    <row r="3485" customHeight="1" spans="1:6">
      <c r="A3485" s="5">
        <v>181011119</v>
      </c>
      <c r="B3485" s="5" t="s">
        <v>3612</v>
      </c>
      <c r="C3485" s="5" t="s">
        <v>3473</v>
      </c>
      <c r="D3485" s="5" t="s">
        <v>3474</v>
      </c>
      <c r="E3485" s="5" t="s">
        <v>3531</v>
      </c>
      <c r="F3485" s="5" t="s">
        <v>317</v>
      </c>
    </row>
    <row r="3486" customHeight="1" spans="1:6">
      <c r="A3486" s="5">
        <v>181011120</v>
      </c>
      <c r="B3486" s="5" t="s">
        <v>3613</v>
      </c>
      <c r="C3486" s="5" t="s">
        <v>3473</v>
      </c>
      <c r="D3486" s="5" t="s">
        <v>3474</v>
      </c>
      <c r="E3486" s="5" t="s">
        <v>3475</v>
      </c>
      <c r="F3486" s="5" t="s">
        <v>13</v>
      </c>
    </row>
    <row r="3487" customHeight="1" spans="1:6">
      <c r="A3487" s="5">
        <v>181011124</v>
      </c>
      <c r="B3487" s="5" t="s">
        <v>3614</v>
      </c>
      <c r="C3487" s="5" t="s">
        <v>3473</v>
      </c>
      <c r="D3487" s="5" t="s">
        <v>3474</v>
      </c>
      <c r="E3487" s="5" t="s">
        <v>3531</v>
      </c>
      <c r="F3487" s="5" t="s">
        <v>317</v>
      </c>
    </row>
    <row r="3488" customHeight="1" spans="1:6">
      <c r="A3488" s="5">
        <v>181011125</v>
      </c>
      <c r="B3488" s="5" t="s">
        <v>3615</v>
      </c>
      <c r="C3488" s="5" t="s">
        <v>3473</v>
      </c>
      <c r="D3488" s="5" t="s">
        <v>3474</v>
      </c>
      <c r="E3488" s="5" t="s">
        <v>3477</v>
      </c>
      <c r="F3488" s="5" t="s">
        <v>10</v>
      </c>
    </row>
    <row r="3489" customHeight="1" spans="1:6">
      <c r="A3489" s="5">
        <v>181011127</v>
      </c>
      <c r="B3489" s="5" t="s">
        <v>3616</v>
      </c>
      <c r="C3489" s="5" t="s">
        <v>3473</v>
      </c>
      <c r="D3489" s="5" t="s">
        <v>3474</v>
      </c>
      <c r="E3489" s="5" t="s">
        <v>3528</v>
      </c>
      <c r="F3489" s="5" t="s">
        <v>27</v>
      </c>
    </row>
    <row r="3490" customHeight="1" spans="1:6">
      <c r="A3490" s="5">
        <v>181011128</v>
      </c>
      <c r="B3490" s="5" t="s">
        <v>3617</v>
      </c>
      <c r="C3490" s="5" t="s">
        <v>3473</v>
      </c>
      <c r="D3490" s="5" t="s">
        <v>3474</v>
      </c>
      <c r="E3490" s="5" t="s">
        <v>3480</v>
      </c>
      <c r="F3490" s="5" t="s">
        <v>13</v>
      </c>
    </row>
    <row r="3491" customHeight="1" spans="1:6">
      <c r="A3491" s="5">
        <v>181011130</v>
      </c>
      <c r="B3491" s="5" t="s">
        <v>3618</v>
      </c>
      <c r="C3491" s="5" t="s">
        <v>3473</v>
      </c>
      <c r="D3491" s="5" t="s">
        <v>3474</v>
      </c>
      <c r="E3491" s="5" t="s">
        <v>3531</v>
      </c>
      <c r="F3491" s="5" t="s">
        <v>317</v>
      </c>
    </row>
    <row r="3492" customHeight="1" spans="1:6">
      <c r="A3492" s="5">
        <v>181011131</v>
      </c>
      <c r="B3492" s="5" t="s">
        <v>3619</v>
      </c>
      <c r="C3492" s="5" t="s">
        <v>3473</v>
      </c>
      <c r="D3492" s="5" t="s">
        <v>3474</v>
      </c>
      <c r="E3492" s="5" t="s">
        <v>3531</v>
      </c>
      <c r="F3492" s="5" t="s">
        <v>317</v>
      </c>
    </row>
    <row r="3493" customHeight="1" spans="1:6">
      <c r="A3493" s="5">
        <v>181011132</v>
      </c>
      <c r="B3493" s="5" t="s">
        <v>3620</v>
      </c>
      <c r="C3493" s="5" t="s">
        <v>3473</v>
      </c>
      <c r="D3493" s="5" t="s">
        <v>3474</v>
      </c>
      <c r="E3493" s="5" t="s">
        <v>3531</v>
      </c>
      <c r="F3493" s="5" t="s">
        <v>317</v>
      </c>
    </row>
    <row r="3494" customHeight="1" spans="1:6">
      <c r="A3494" s="5">
        <v>181011133</v>
      </c>
      <c r="B3494" s="5" t="s">
        <v>3621</v>
      </c>
      <c r="C3494" s="5" t="s">
        <v>3473</v>
      </c>
      <c r="D3494" s="5" t="s">
        <v>3474</v>
      </c>
      <c r="E3494" s="5" t="s">
        <v>3480</v>
      </c>
      <c r="F3494" s="5" t="s">
        <v>13</v>
      </c>
    </row>
    <row r="3495" customHeight="1" spans="1:6">
      <c r="A3495" s="5">
        <v>181011134</v>
      </c>
      <c r="B3495" s="5" t="s">
        <v>3622</v>
      </c>
      <c r="C3495" s="5" t="s">
        <v>3473</v>
      </c>
      <c r="D3495" s="5" t="s">
        <v>3474</v>
      </c>
      <c r="E3495" s="5" t="s">
        <v>1162</v>
      </c>
      <c r="F3495" s="5" t="s">
        <v>13</v>
      </c>
    </row>
    <row r="3496" customHeight="1" spans="1:6">
      <c r="A3496" s="5">
        <v>181011135</v>
      </c>
      <c r="B3496" s="5" t="s">
        <v>3623</v>
      </c>
      <c r="C3496" s="5" t="s">
        <v>3473</v>
      </c>
      <c r="D3496" s="5" t="s">
        <v>3474</v>
      </c>
      <c r="E3496" s="5" t="s">
        <v>3531</v>
      </c>
      <c r="F3496" s="5" t="s">
        <v>317</v>
      </c>
    </row>
    <row r="3497" customHeight="1" spans="1:6">
      <c r="A3497" s="5">
        <v>181011136</v>
      </c>
      <c r="B3497" s="5" t="s">
        <v>3624</v>
      </c>
      <c r="C3497" s="5" t="s">
        <v>3473</v>
      </c>
      <c r="D3497" s="5" t="s">
        <v>3474</v>
      </c>
      <c r="E3497" s="5" t="s">
        <v>3475</v>
      </c>
      <c r="F3497" s="5" t="s">
        <v>13</v>
      </c>
    </row>
    <row r="3498" customHeight="1" spans="1:6">
      <c r="A3498" s="5">
        <v>181011137</v>
      </c>
      <c r="B3498" s="5" t="s">
        <v>3625</v>
      </c>
      <c r="C3498" s="5" t="s">
        <v>3473</v>
      </c>
      <c r="D3498" s="5" t="s">
        <v>3474</v>
      </c>
      <c r="E3498" s="5" t="s">
        <v>3480</v>
      </c>
      <c r="F3498" s="5" t="s">
        <v>13</v>
      </c>
    </row>
    <row r="3499" customHeight="1" spans="1:6">
      <c r="A3499" s="5">
        <v>181011138</v>
      </c>
      <c r="B3499" s="5" t="s">
        <v>3626</v>
      </c>
      <c r="C3499" s="5" t="s">
        <v>3473</v>
      </c>
      <c r="D3499" s="5" t="s">
        <v>3474</v>
      </c>
      <c r="E3499" s="5" t="s">
        <v>3531</v>
      </c>
      <c r="F3499" s="5" t="s">
        <v>317</v>
      </c>
    </row>
    <row r="3500" customHeight="1" spans="1:6">
      <c r="A3500" s="5">
        <v>181011139</v>
      </c>
      <c r="B3500" s="5" t="s">
        <v>3627</v>
      </c>
      <c r="C3500" s="5" t="s">
        <v>3473</v>
      </c>
      <c r="D3500" s="5" t="s">
        <v>3474</v>
      </c>
      <c r="E3500" s="5" t="s">
        <v>3528</v>
      </c>
      <c r="F3500" s="5" t="s">
        <v>27</v>
      </c>
    </row>
    <row r="3501" customHeight="1" spans="1:6">
      <c r="A3501" s="5">
        <v>181011140</v>
      </c>
      <c r="B3501" s="5" t="s">
        <v>3628</v>
      </c>
      <c r="C3501" s="5" t="s">
        <v>3473</v>
      </c>
      <c r="D3501" s="5" t="s">
        <v>3474</v>
      </c>
      <c r="E3501" s="5" t="s">
        <v>3531</v>
      </c>
      <c r="F3501" s="5" t="s">
        <v>317</v>
      </c>
    </row>
    <row r="3502" customHeight="1" spans="1:6">
      <c r="A3502" s="5">
        <v>181011141</v>
      </c>
      <c r="B3502" s="5" t="s">
        <v>3629</v>
      </c>
      <c r="C3502" s="5" t="s">
        <v>3473</v>
      </c>
      <c r="D3502" s="5" t="s">
        <v>3474</v>
      </c>
      <c r="E3502" s="5" t="s">
        <v>3531</v>
      </c>
      <c r="F3502" s="5" t="s">
        <v>317</v>
      </c>
    </row>
    <row r="3503" customHeight="1" spans="1:6">
      <c r="A3503" s="5">
        <v>181011142</v>
      </c>
      <c r="B3503" s="5" t="s">
        <v>3630</v>
      </c>
      <c r="C3503" s="5" t="s">
        <v>3473</v>
      </c>
      <c r="D3503" s="5" t="s">
        <v>3474</v>
      </c>
      <c r="E3503" s="5" t="s">
        <v>3475</v>
      </c>
      <c r="F3503" s="5" t="s">
        <v>13</v>
      </c>
    </row>
    <row r="3504" customHeight="1" spans="1:6">
      <c r="A3504" s="5">
        <v>181011146</v>
      </c>
      <c r="B3504" s="5" t="s">
        <v>826</v>
      </c>
      <c r="C3504" s="5" t="s">
        <v>3473</v>
      </c>
      <c r="D3504" s="5" t="s">
        <v>3474</v>
      </c>
      <c r="E3504" s="5" t="s">
        <v>3531</v>
      </c>
      <c r="F3504" s="5" t="s">
        <v>317</v>
      </c>
    </row>
    <row r="3505" customHeight="1" spans="1:6">
      <c r="A3505" s="5">
        <v>181011147</v>
      </c>
      <c r="B3505" s="5" t="s">
        <v>3631</v>
      </c>
      <c r="C3505" s="5" t="s">
        <v>3473</v>
      </c>
      <c r="D3505" s="5" t="s">
        <v>3474</v>
      </c>
      <c r="E3505" s="5" t="s">
        <v>1162</v>
      </c>
      <c r="F3505" s="5" t="s">
        <v>27</v>
      </c>
    </row>
    <row r="3506" customHeight="1" spans="1:6">
      <c r="A3506" s="5">
        <v>181011148</v>
      </c>
      <c r="B3506" s="5" t="s">
        <v>3632</v>
      </c>
      <c r="C3506" s="5" t="s">
        <v>3473</v>
      </c>
      <c r="D3506" s="5" t="s">
        <v>3474</v>
      </c>
      <c r="E3506" s="5" t="s">
        <v>3475</v>
      </c>
      <c r="F3506" s="5" t="s">
        <v>13</v>
      </c>
    </row>
    <row r="3507" customHeight="1" spans="1:6">
      <c r="A3507" s="5">
        <v>181011149</v>
      </c>
      <c r="B3507" s="5" t="s">
        <v>3633</v>
      </c>
      <c r="C3507" s="5" t="s">
        <v>3473</v>
      </c>
      <c r="D3507" s="5" t="s">
        <v>3474</v>
      </c>
      <c r="E3507" s="5" t="s">
        <v>3477</v>
      </c>
      <c r="F3507" s="5" t="s">
        <v>10</v>
      </c>
    </row>
    <row r="3508" customHeight="1" spans="1:6">
      <c r="A3508" s="5">
        <v>181011150</v>
      </c>
      <c r="B3508" s="5" t="s">
        <v>3634</v>
      </c>
      <c r="C3508" s="5" t="s">
        <v>3473</v>
      </c>
      <c r="D3508" s="5" t="s">
        <v>3474</v>
      </c>
      <c r="E3508" s="5" t="s">
        <v>3477</v>
      </c>
      <c r="F3508" s="5" t="s">
        <v>10</v>
      </c>
    </row>
    <row r="3509" customHeight="1" spans="1:6">
      <c r="A3509" s="5">
        <v>181011151</v>
      </c>
      <c r="B3509" s="5" t="s">
        <v>3635</v>
      </c>
      <c r="C3509" s="5" t="s">
        <v>3473</v>
      </c>
      <c r="D3509" s="5" t="s">
        <v>3474</v>
      </c>
      <c r="E3509" s="5" t="s">
        <v>3480</v>
      </c>
      <c r="F3509" s="5" t="s">
        <v>13</v>
      </c>
    </row>
    <row r="3510" customHeight="1" spans="1:6">
      <c r="A3510" s="5">
        <v>181011152</v>
      </c>
      <c r="B3510" s="5" t="s">
        <v>3636</v>
      </c>
      <c r="C3510" s="5" t="s">
        <v>3473</v>
      </c>
      <c r="D3510" s="5" t="s">
        <v>3474</v>
      </c>
      <c r="E3510" s="5" t="s">
        <v>3531</v>
      </c>
      <c r="F3510" s="5" t="s">
        <v>317</v>
      </c>
    </row>
    <row r="3511" customHeight="1" spans="1:6">
      <c r="A3511" s="5">
        <v>181011153</v>
      </c>
      <c r="B3511" s="5" t="s">
        <v>3637</v>
      </c>
      <c r="C3511" s="5" t="s">
        <v>3473</v>
      </c>
      <c r="D3511" s="5" t="s">
        <v>3474</v>
      </c>
      <c r="E3511" s="5" t="s">
        <v>3531</v>
      </c>
      <c r="F3511" s="5" t="s">
        <v>317</v>
      </c>
    </row>
    <row r="3512" customHeight="1" spans="1:6">
      <c r="A3512" s="5">
        <v>181011154</v>
      </c>
      <c r="B3512" s="5" t="s">
        <v>3638</v>
      </c>
      <c r="C3512" s="5" t="s">
        <v>3473</v>
      </c>
      <c r="D3512" s="5" t="s">
        <v>3474</v>
      </c>
      <c r="E3512" s="5" t="s">
        <v>3480</v>
      </c>
      <c r="F3512" s="5" t="s">
        <v>13</v>
      </c>
    </row>
    <row r="3513" customHeight="1" spans="1:6">
      <c r="A3513" s="5">
        <v>181011155</v>
      </c>
      <c r="B3513" s="5" t="s">
        <v>3639</v>
      </c>
      <c r="C3513" s="5" t="s">
        <v>3473</v>
      </c>
      <c r="D3513" s="5" t="s">
        <v>3474</v>
      </c>
      <c r="E3513" s="5" t="s">
        <v>3528</v>
      </c>
      <c r="F3513" s="5" t="s">
        <v>27</v>
      </c>
    </row>
    <row r="3514" customHeight="1" spans="1:6">
      <c r="A3514" s="5">
        <v>181011156</v>
      </c>
      <c r="B3514" s="5" t="s">
        <v>3640</v>
      </c>
      <c r="C3514" s="5" t="s">
        <v>3473</v>
      </c>
      <c r="D3514" s="5" t="s">
        <v>3474</v>
      </c>
      <c r="E3514" s="5" t="s">
        <v>3528</v>
      </c>
      <c r="F3514" s="5" t="s">
        <v>27</v>
      </c>
    </row>
    <row r="3515" customHeight="1" spans="1:6">
      <c r="A3515" s="5">
        <v>181011157</v>
      </c>
      <c r="B3515" s="5" t="s">
        <v>3641</v>
      </c>
      <c r="C3515" s="5" t="s">
        <v>3473</v>
      </c>
      <c r="D3515" s="5" t="s">
        <v>3474</v>
      </c>
      <c r="E3515" s="5" t="s">
        <v>3480</v>
      </c>
      <c r="F3515" s="5" t="s">
        <v>13</v>
      </c>
    </row>
    <row r="3516" customHeight="1" spans="1:6">
      <c r="A3516" s="5">
        <v>181011158</v>
      </c>
      <c r="B3516" s="5" t="s">
        <v>3642</v>
      </c>
      <c r="C3516" s="5" t="s">
        <v>3473</v>
      </c>
      <c r="D3516" s="5" t="s">
        <v>3474</v>
      </c>
      <c r="E3516" s="5" t="s">
        <v>3477</v>
      </c>
      <c r="F3516" s="5" t="s">
        <v>10</v>
      </c>
    </row>
    <row r="3517" customHeight="1" spans="1:6">
      <c r="A3517" s="5">
        <v>181011159</v>
      </c>
      <c r="B3517" s="5" t="s">
        <v>3643</v>
      </c>
      <c r="C3517" s="5" t="s">
        <v>3473</v>
      </c>
      <c r="D3517" s="5" t="s">
        <v>3474</v>
      </c>
      <c r="E3517" s="5" t="s">
        <v>3480</v>
      </c>
      <c r="F3517" s="5" t="s">
        <v>13</v>
      </c>
    </row>
    <row r="3518" customHeight="1" spans="1:6">
      <c r="A3518" s="5">
        <v>181011160</v>
      </c>
      <c r="B3518" s="5" t="s">
        <v>3644</v>
      </c>
      <c r="C3518" s="5" t="s">
        <v>3473</v>
      </c>
      <c r="D3518" s="5" t="s">
        <v>3474</v>
      </c>
      <c r="E3518" s="5" t="s">
        <v>3528</v>
      </c>
      <c r="F3518" s="5" t="s">
        <v>27</v>
      </c>
    </row>
    <row r="3519" customHeight="1" spans="1:6">
      <c r="A3519" s="5">
        <v>181011161</v>
      </c>
      <c r="B3519" s="5" t="s">
        <v>3645</v>
      </c>
      <c r="C3519" s="5" t="s">
        <v>3473</v>
      </c>
      <c r="D3519" s="5" t="s">
        <v>3474</v>
      </c>
      <c r="E3519" s="5" t="s">
        <v>3480</v>
      </c>
      <c r="F3519" s="5" t="s">
        <v>13</v>
      </c>
    </row>
    <row r="3520" customHeight="1" spans="1:6">
      <c r="A3520" s="5">
        <v>181011162</v>
      </c>
      <c r="B3520" s="5" t="s">
        <v>3646</v>
      </c>
      <c r="C3520" s="5" t="s">
        <v>3473</v>
      </c>
      <c r="D3520" s="5" t="s">
        <v>3474</v>
      </c>
      <c r="E3520" s="5" t="s">
        <v>3475</v>
      </c>
      <c r="F3520" s="5" t="s">
        <v>13</v>
      </c>
    </row>
    <row r="3521" customHeight="1" spans="1:6">
      <c r="A3521" s="5">
        <v>181011163</v>
      </c>
      <c r="B3521" s="5" t="s">
        <v>3647</v>
      </c>
      <c r="C3521" s="5" t="s">
        <v>3473</v>
      </c>
      <c r="D3521" s="5" t="s">
        <v>3474</v>
      </c>
      <c r="E3521" s="5" t="s">
        <v>3528</v>
      </c>
      <c r="F3521" s="5" t="s">
        <v>27</v>
      </c>
    </row>
    <row r="3522" customHeight="1" spans="1:6">
      <c r="A3522" s="5">
        <v>181011164</v>
      </c>
      <c r="B3522" s="5" t="s">
        <v>3648</v>
      </c>
      <c r="C3522" s="5" t="s">
        <v>3473</v>
      </c>
      <c r="D3522" s="5" t="s">
        <v>3474</v>
      </c>
      <c r="E3522" s="5" t="s">
        <v>3531</v>
      </c>
      <c r="F3522" s="5" t="s">
        <v>317</v>
      </c>
    </row>
    <row r="3523" customHeight="1" spans="1:6">
      <c r="A3523" s="5">
        <v>181011165</v>
      </c>
      <c r="B3523" s="5" t="s">
        <v>3649</v>
      </c>
      <c r="C3523" s="5" t="s">
        <v>3473</v>
      </c>
      <c r="D3523" s="5" t="s">
        <v>3474</v>
      </c>
      <c r="E3523" s="5" t="s">
        <v>3528</v>
      </c>
      <c r="F3523" s="5" t="s">
        <v>27</v>
      </c>
    </row>
    <row r="3524" customHeight="1" spans="1:6">
      <c r="A3524" s="5">
        <v>181011166</v>
      </c>
      <c r="B3524" s="5" t="s">
        <v>3650</v>
      </c>
      <c r="C3524" s="5" t="s">
        <v>3473</v>
      </c>
      <c r="D3524" s="5" t="s">
        <v>3474</v>
      </c>
      <c r="E3524" s="5" t="s">
        <v>3475</v>
      </c>
      <c r="F3524" s="5" t="s">
        <v>13</v>
      </c>
    </row>
    <row r="3525" customHeight="1" spans="1:6">
      <c r="A3525" s="5">
        <v>181011167</v>
      </c>
      <c r="B3525" s="5" t="s">
        <v>3651</v>
      </c>
      <c r="C3525" s="5" t="s">
        <v>3473</v>
      </c>
      <c r="D3525" s="5" t="s">
        <v>3474</v>
      </c>
      <c r="E3525" s="5" t="s">
        <v>3480</v>
      </c>
      <c r="F3525" s="5" t="s">
        <v>13</v>
      </c>
    </row>
    <row r="3526" customHeight="1" spans="1:6">
      <c r="A3526" s="5">
        <v>181011168</v>
      </c>
      <c r="B3526" s="5" t="s">
        <v>3652</v>
      </c>
      <c r="C3526" s="5" t="s">
        <v>3473</v>
      </c>
      <c r="D3526" s="5" t="s">
        <v>3474</v>
      </c>
      <c r="E3526" s="5" t="s">
        <v>3480</v>
      </c>
      <c r="F3526" s="5" t="s">
        <v>13</v>
      </c>
    </row>
    <row r="3527" customHeight="1" spans="1:6">
      <c r="A3527" s="5">
        <v>181011169</v>
      </c>
      <c r="B3527" s="5" t="s">
        <v>3653</v>
      </c>
      <c r="C3527" s="5" t="s">
        <v>3473</v>
      </c>
      <c r="D3527" s="5" t="s">
        <v>3474</v>
      </c>
      <c r="E3527" s="5" t="s">
        <v>3531</v>
      </c>
      <c r="F3527" s="5" t="s">
        <v>317</v>
      </c>
    </row>
    <row r="3528" customHeight="1" spans="1:6">
      <c r="A3528" s="5">
        <v>181011170</v>
      </c>
      <c r="B3528" s="5" t="s">
        <v>3654</v>
      </c>
      <c r="C3528" s="5" t="s">
        <v>3473</v>
      </c>
      <c r="D3528" s="5" t="s">
        <v>3474</v>
      </c>
      <c r="E3528" s="5" t="s">
        <v>3475</v>
      </c>
      <c r="F3528" s="5" t="s">
        <v>13</v>
      </c>
    </row>
    <row r="3529" customHeight="1" spans="1:6">
      <c r="A3529" s="5">
        <v>181011171</v>
      </c>
      <c r="B3529" s="5" t="s">
        <v>3655</v>
      </c>
      <c r="C3529" s="5" t="s">
        <v>3473</v>
      </c>
      <c r="D3529" s="5" t="s">
        <v>3474</v>
      </c>
      <c r="E3529" s="5" t="s">
        <v>3480</v>
      </c>
      <c r="F3529" s="5" t="s">
        <v>13</v>
      </c>
    </row>
    <row r="3530" customHeight="1" spans="1:6">
      <c r="A3530" s="5">
        <v>181011172</v>
      </c>
      <c r="B3530" s="5" t="s">
        <v>3656</v>
      </c>
      <c r="C3530" s="5" t="s">
        <v>3473</v>
      </c>
      <c r="D3530" s="5" t="s">
        <v>3474</v>
      </c>
      <c r="E3530" s="5" t="s">
        <v>3528</v>
      </c>
      <c r="F3530" s="5" t="s">
        <v>27</v>
      </c>
    </row>
    <row r="3531" customHeight="1" spans="1:6">
      <c r="A3531" s="5">
        <v>181011173</v>
      </c>
      <c r="B3531" s="5" t="s">
        <v>3657</v>
      </c>
      <c r="C3531" s="5" t="s">
        <v>3473</v>
      </c>
      <c r="D3531" s="5" t="s">
        <v>3474</v>
      </c>
      <c r="E3531" s="5" t="s">
        <v>3477</v>
      </c>
      <c r="F3531" s="5" t="s">
        <v>10</v>
      </c>
    </row>
    <row r="3532" customHeight="1" spans="1:6">
      <c r="A3532" s="5">
        <v>181011174</v>
      </c>
      <c r="B3532" s="5" t="s">
        <v>3658</v>
      </c>
      <c r="C3532" s="5" t="s">
        <v>3473</v>
      </c>
      <c r="D3532" s="5" t="s">
        <v>3474</v>
      </c>
      <c r="E3532" s="5" t="s">
        <v>3528</v>
      </c>
      <c r="F3532" s="5" t="s">
        <v>27</v>
      </c>
    </row>
    <row r="3533" customHeight="1" spans="1:6">
      <c r="A3533" s="5">
        <v>181011175</v>
      </c>
      <c r="B3533" s="5" t="s">
        <v>3659</v>
      </c>
      <c r="C3533" s="5" t="s">
        <v>3473</v>
      </c>
      <c r="D3533" s="5" t="s">
        <v>3474</v>
      </c>
      <c r="E3533" s="5" t="s">
        <v>3528</v>
      </c>
      <c r="F3533" s="5" t="s">
        <v>27</v>
      </c>
    </row>
    <row r="3534" customHeight="1" spans="1:6">
      <c r="A3534" s="5">
        <v>181011176</v>
      </c>
      <c r="B3534" s="5" t="s">
        <v>3660</v>
      </c>
      <c r="C3534" s="5" t="s">
        <v>3473</v>
      </c>
      <c r="D3534" s="5" t="s">
        <v>3474</v>
      </c>
      <c r="E3534" s="5" t="s">
        <v>3528</v>
      </c>
      <c r="F3534" s="5" t="s">
        <v>27</v>
      </c>
    </row>
    <row r="3535" customHeight="1" spans="1:6">
      <c r="A3535" s="5">
        <v>181011177</v>
      </c>
      <c r="B3535" s="5" t="s">
        <v>3661</v>
      </c>
      <c r="C3535" s="5" t="s">
        <v>3473</v>
      </c>
      <c r="D3535" s="5" t="s">
        <v>3474</v>
      </c>
      <c r="E3535" s="5" t="s">
        <v>3477</v>
      </c>
      <c r="F3535" s="5" t="s">
        <v>10</v>
      </c>
    </row>
    <row r="3536" customHeight="1" spans="1:6">
      <c r="A3536" s="5">
        <v>181011179</v>
      </c>
      <c r="B3536" s="5" t="s">
        <v>3662</v>
      </c>
      <c r="C3536" s="5" t="s">
        <v>3473</v>
      </c>
      <c r="D3536" s="5" t="s">
        <v>3474</v>
      </c>
      <c r="E3536" s="5" t="s">
        <v>3480</v>
      </c>
      <c r="F3536" s="5" t="s">
        <v>13</v>
      </c>
    </row>
    <row r="3537" customHeight="1" spans="1:6">
      <c r="A3537" s="5">
        <v>181011180</v>
      </c>
      <c r="B3537" s="5" t="s">
        <v>3663</v>
      </c>
      <c r="C3537" s="5" t="s">
        <v>3473</v>
      </c>
      <c r="D3537" s="5" t="s">
        <v>3474</v>
      </c>
      <c r="E3537" s="5" t="s">
        <v>3528</v>
      </c>
      <c r="F3537" s="5" t="s">
        <v>27</v>
      </c>
    </row>
    <row r="3538" customHeight="1" spans="1:6">
      <c r="A3538" s="5">
        <v>181011181</v>
      </c>
      <c r="B3538" s="5" t="s">
        <v>3664</v>
      </c>
      <c r="C3538" s="5" t="s">
        <v>3473</v>
      </c>
      <c r="D3538" s="5" t="s">
        <v>3474</v>
      </c>
      <c r="E3538" s="5" t="s">
        <v>3475</v>
      </c>
      <c r="F3538" s="5" t="s">
        <v>13</v>
      </c>
    </row>
    <row r="3539" customHeight="1" spans="1:6">
      <c r="A3539" s="5">
        <v>181051040</v>
      </c>
      <c r="B3539" s="5" t="s">
        <v>3665</v>
      </c>
      <c r="C3539" s="5" t="s">
        <v>3473</v>
      </c>
      <c r="D3539" s="5" t="s">
        <v>3474</v>
      </c>
      <c r="E3539" s="5" t="s">
        <v>3477</v>
      </c>
      <c r="F3539" s="5" t="s">
        <v>317</v>
      </c>
    </row>
    <row r="3540" customHeight="1" spans="1:6">
      <c r="A3540" s="5">
        <v>181051056</v>
      </c>
      <c r="B3540" s="5" t="s">
        <v>3666</v>
      </c>
      <c r="C3540" s="5" t="s">
        <v>3473</v>
      </c>
      <c r="D3540" s="5" t="s">
        <v>3474</v>
      </c>
      <c r="E3540" s="5" t="s">
        <v>3477</v>
      </c>
      <c r="F3540" s="5" t="s">
        <v>317</v>
      </c>
    </row>
    <row r="3541" customHeight="1" spans="1:6">
      <c r="A3541" s="5">
        <v>181051103</v>
      </c>
      <c r="B3541" s="5" t="s">
        <v>3667</v>
      </c>
      <c r="C3541" s="5" t="s">
        <v>3473</v>
      </c>
      <c r="D3541" s="5" t="s">
        <v>3474</v>
      </c>
      <c r="E3541" s="5" t="s">
        <v>3477</v>
      </c>
      <c r="F3541" s="5" t="s">
        <v>13</v>
      </c>
    </row>
    <row r="3542" customHeight="1" spans="1:6">
      <c r="A3542" s="5">
        <v>181024066</v>
      </c>
      <c r="B3542" s="5" t="s">
        <v>3668</v>
      </c>
      <c r="C3542" s="5" t="s">
        <v>3473</v>
      </c>
      <c r="D3542" s="5" t="s">
        <v>3474</v>
      </c>
      <c r="E3542" s="5" t="s">
        <v>3477</v>
      </c>
      <c r="F3542" s="5" t="s">
        <v>317</v>
      </c>
    </row>
    <row r="3543" customHeight="1" spans="1:6">
      <c r="A3543" s="5">
        <v>181011023</v>
      </c>
      <c r="B3543" s="5" t="s">
        <v>3669</v>
      </c>
      <c r="C3543" s="5" t="s">
        <v>3473</v>
      </c>
      <c r="D3543" s="5" t="s">
        <v>3474</v>
      </c>
      <c r="E3543" s="5" t="s">
        <v>3480</v>
      </c>
      <c r="F3543" s="5" t="s">
        <v>13</v>
      </c>
    </row>
    <row r="3544" customHeight="1" spans="1:6">
      <c r="A3544" s="5">
        <v>181011024</v>
      </c>
      <c r="B3544" s="5" t="s">
        <v>3670</v>
      </c>
      <c r="C3544" s="5" t="s">
        <v>3473</v>
      </c>
      <c r="D3544" s="5" t="s">
        <v>3474</v>
      </c>
      <c r="E3544" s="5" t="s">
        <v>3531</v>
      </c>
      <c r="F3544" s="5" t="s">
        <v>317</v>
      </c>
    </row>
    <row r="3545" customHeight="1" spans="1:6">
      <c r="A3545" s="5">
        <v>181011025</v>
      </c>
      <c r="B3545" s="5" t="s">
        <v>3671</v>
      </c>
      <c r="C3545" s="5" t="s">
        <v>3473</v>
      </c>
      <c r="D3545" s="5" t="s">
        <v>3474</v>
      </c>
      <c r="E3545" s="5" t="s">
        <v>3477</v>
      </c>
      <c r="F3545" s="5" t="s">
        <v>10</v>
      </c>
    </row>
    <row r="3546" customHeight="1" spans="1:6">
      <c r="A3546" s="5">
        <v>181011026</v>
      </c>
      <c r="B3546" s="5" t="s">
        <v>3672</v>
      </c>
      <c r="C3546" s="5" t="s">
        <v>3473</v>
      </c>
      <c r="D3546" s="5" t="s">
        <v>3474</v>
      </c>
      <c r="E3546" s="5" t="s">
        <v>3528</v>
      </c>
      <c r="F3546" s="5" t="s">
        <v>27</v>
      </c>
    </row>
    <row r="3547" customHeight="1" spans="1:6">
      <c r="A3547" s="5">
        <v>181011027</v>
      </c>
      <c r="B3547" s="5" t="s">
        <v>3673</v>
      </c>
      <c r="C3547" s="5" t="s">
        <v>3473</v>
      </c>
      <c r="D3547" s="5" t="s">
        <v>3474</v>
      </c>
      <c r="E3547" s="5" t="s">
        <v>3528</v>
      </c>
      <c r="F3547" s="5" t="s">
        <v>27</v>
      </c>
    </row>
    <row r="3548" customHeight="1" spans="1:6">
      <c r="A3548" s="5">
        <v>181011029</v>
      </c>
      <c r="B3548" s="5" t="s">
        <v>3674</v>
      </c>
      <c r="C3548" s="5" t="s">
        <v>3473</v>
      </c>
      <c r="D3548" s="5" t="s">
        <v>3474</v>
      </c>
      <c r="E3548" s="5" t="s">
        <v>3475</v>
      </c>
      <c r="F3548" s="5" t="s">
        <v>13</v>
      </c>
    </row>
    <row r="3549" customHeight="1" spans="1:6">
      <c r="A3549" s="5">
        <v>181051007</v>
      </c>
      <c r="B3549" s="5" t="s">
        <v>3675</v>
      </c>
      <c r="C3549" s="5" t="s">
        <v>3473</v>
      </c>
      <c r="D3549" s="5" t="s">
        <v>3474</v>
      </c>
      <c r="E3549" s="5" t="s">
        <v>3477</v>
      </c>
      <c r="F3549" s="5" t="s">
        <v>13</v>
      </c>
    </row>
    <row r="3550" customHeight="1" spans="1:6">
      <c r="A3550" s="5">
        <v>181051025</v>
      </c>
      <c r="B3550" s="5" t="s">
        <v>3676</v>
      </c>
      <c r="C3550" s="5" t="s">
        <v>3473</v>
      </c>
      <c r="D3550" s="5" t="s">
        <v>3474</v>
      </c>
      <c r="E3550" s="5" t="s">
        <v>3477</v>
      </c>
      <c r="F3550" s="5" t="s">
        <v>10</v>
      </c>
    </row>
    <row r="3551" customHeight="1" spans="1:6">
      <c r="A3551" s="5">
        <v>181011183</v>
      </c>
      <c r="B3551" s="5" t="s">
        <v>3677</v>
      </c>
      <c r="C3551" s="5" t="s">
        <v>3473</v>
      </c>
      <c r="D3551" s="5" t="s">
        <v>3474</v>
      </c>
      <c r="E3551" s="5" t="s">
        <v>3528</v>
      </c>
      <c r="F3551" s="5" t="s">
        <v>27</v>
      </c>
    </row>
    <row r="3552" customHeight="1" spans="1:6">
      <c r="A3552" s="5">
        <v>181011184</v>
      </c>
      <c r="B3552" s="5" t="s">
        <v>3678</v>
      </c>
      <c r="C3552" s="5" t="s">
        <v>3473</v>
      </c>
      <c r="D3552" s="5" t="s">
        <v>3474</v>
      </c>
      <c r="E3552" s="5" t="s">
        <v>3475</v>
      </c>
      <c r="F3552" s="5" t="s">
        <v>13</v>
      </c>
    </row>
    <row r="3553" customHeight="1" spans="1:6">
      <c r="A3553" s="5">
        <v>181011185</v>
      </c>
      <c r="B3553" s="5" t="s">
        <v>3679</v>
      </c>
      <c r="C3553" s="5" t="s">
        <v>3473</v>
      </c>
      <c r="D3553" s="5" t="s">
        <v>3474</v>
      </c>
      <c r="E3553" s="5" t="s">
        <v>3480</v>
      </c>
      <c r="F3553" s="5" t="s">
        <v>13</v>
      </c>
    </row>
    <row r="3554" customHeight="1" spans="1:6">
      <c r="A3554" s="5">
        <v>181011187</v>
      </c>
      <c r="B3554" s="5" t="s">
        <v>3680</v>
      </c>
      <c r="C3554" s="5" t="s">
        <v>3473</v>
      </c>
      <c r="D3554" s="5" t="s">
        <v>3474</v>
      </c>
      <c r="E3554" s="5" t="s">
        <v>3531</v>
      </c>
      <c r="F3554" s="5" t="s">
        <v>317</v>
      </c>
    </row>
    <row r="3555" customHeight="1" spans="1:6">
      <c r="A3555" s="5">
        <v>181011188</v>
      </c>
      <c r="B3555" s="5" t="s">
        <v>3681</v>
      </c>
      <c r="C3555" s="5" t="s">
        <v>3473</v>
      </c>
      <c r="D3555" s="5" t="s">
        <v>3474</v>
      </c>
      <c r="E3555" s="5" t="s">
        <v>3528</v>
      </c>
      <c r="F3555" s="5" t="s">
        <v>27</v>
      </c>
    </row>
    <row r="3556" customHeight="1" spans="1:6">
      <c r="A3556" s="5">
        <v>181011189</v>
      </c>
      <c r="B3556" s="5" t="s">
        <v>3682</v>
      </c>
      <c r="C3556" s="5" t="s">
        <v>3473</v>
      </c>
      <c r="D3556" s="5" t="s">
        <v>3474</v>
      </c>
      <c r="E3556" s="5" t="s">
        <v>3531</v>
      </c>
      <c r="F3556" s="5" t="s">
        <v>317</v>
      </c>
    </row>
    <row r="3557" customHeight="1" spans="1:6">
      <c r="A3557" s="5">
        <v>181011190</v>
      </c>
      <c r="B3557" s="5" t="s">
        <v>3683</v>
      </c>
      <c r="C3557" s="5" t="s">
        <v>3473</v>
      </c>
      <c r="D3557" s="5" t="s">
        <v>3474</v>
      </c>
      <c r="E3557" s="5" t="s">
        <v>3475</v>
      </c>
      <c r="F3557" s="5" t="s">
        <v>13</v>
      </c>
    </row>
    <row r="3558" customHeight="1" spans="1:6">
      <c r="A3558" s="5">
        <v>181011191</v>
      </c>
      <c r="B3558" s="5" t="s">
        <v>3684</v>
      </c>
      <c r="C3558" s="5" t="s">
        <v>3473</v>
      </c>
      <c r="D3558" s="5" t="s">
        <v>3474</v>
      </c>
      <c r="E3558" s="5" t="s">
        <v>3480</v>
      </c>
      <c r="F3558" s="5" t="s">
        <v>13</v>
      </c>
    </row>
    <row r="3559" customHeight="1" spans="1:6">
      <c r="A3559" s="5">
        <v>181011192</v>
      </c>
      <c r="B3559" s="5" t="s">
        <v>3685</v>
      </c>
      <c r="C3559" s="5" t="s">
        <v>3473</v>
      </c>
      <c r="D3559" s="5" t="s">
        <v>3474</v>
      </c>
      <c r="E3559" s="5" t="s">
        <v>3528</v>
      </c>
      <c r="F3559" s="5" t="s">
        <v>27</v>
      </c>
    </row>
    <row r="3560" customHeight="1" spans="1:6">
      <c r="A3560" s="5">
        <v>181011193</v>
      </c>
      <c r="B3560" s="5" t="s">
        <v>3686</v>
      </c>
      <c r="C3560" s="5" t="s">
        <v>3473</v>
      </c>
      <c r="D3560" s="5" t="s">
        <v>3474</v>
      </c>
      <c r="E3560" s="5" t="s">
        <v>3480</v>
      </c>
      <c r="F3560" s="5" t="s">
        <v>13</v>
      </c>
    </row>
    <row r="3561" customHeight="1" spans="1:6">
      <c r="A3561" s="5">
        <v>181011194</v>
      </c>
      <c r="B3561" s="5" t="s">
        <v>3687</v>
      </c>
      <c r="C3561" s="5" t="s">
        <v>3473</v>
      </c>
      <c r="D3561" s="5" t="s">
        <v>3474</v>
      </c>
      <c r="E3561" s="5" t="s">
        <v>3528</v>
      </c>
      <c r="F3561" s="5" t="s">
        <v>27</v>
      </c>
    </row>
    <row r="3562" customHeight="1" spans="1:6">
      <c r="A3562" s="5">
        <v>181011195</v>
      </c>
      <c r="B3562" s="5" t="s">
        <v>3323</v>
      </c>
      <c r="C3562" s="5" t="s">
        <v>3473</v>
      </c>
      <c r="D3562" s="5" t="s">
        <v>3474</v>
      </c>
      <c r="E3562" s="5" t="s">
        <v>3475</v>
      </c>
      <c r="F3562" s="5" t="s">
        <v>13</v>
      </c>
    </row>
    <row r="3563" customHeight="1" spans="1:6">
      <c r="A3563" s="5">
        <v>181011196</v>
      </c>
      <c r="B3563" s="5" t="s">
        <v>3688</v>
      </c>
      <c r="C3563" s="5" t="s">
        <v>3473</v>
      </c>
      <c r="D3563" s="5" t="s">
        <v>3474</v>
      </c>
      <c r="E3563" s="5" t="s">
        <v>3528</v>
      </c>
      <c r="F3563" s="5" t="s">
        <v>27</v>
      </c>
    </row>
    <row r="3564" customHeight="1" spans="1:6">
      <c r="A3564" s="5">
        <v>181011197</v>
      </c>
      <c r="B3564" s="5" t="s">
        <v>3689</v>
      </c>
      <c r="C3564" s="5" t="s">
        <v>3473</v>
      </c>
      <c r="D3564" s="5" t="s">
        <v>3474</v>
      </c>
      <c r="E3564" s="5" t="s">
        <v>3475</v>
      </c>
      <c r="F3564" s="5" t="s">
        <v>13</v>
      </c>
    </row>
    <row r="3565" customHeight="1" spans="1:6">
      <c r="A3565" s="5">
        <v>181011198</v>
      </c>
      <c r="B3565" s="5" t="s">
        <v>1242</v>
      </c>
      <c r="C3565" s="5" t="s">
        <v>3473</v>
      </c>
      <c r="D3565" s="5" t="s">
        <v>3474</v>
      </c>
      <c r="E3565" s="5" t="s">
        <v>3531</v>
      </c>
      <c r="F3565" s="5" t="s">
        <v>317</v>
      </c>
    </row>
    <row r="3566" customHeight="1" spans="1:6">
      <c r="A3566" s="5">
        <v>181011199</v>
      </c>
      <c r="B3566" s="5" t="s">
        <v>3690</v>
      </c>
      <c r="C3566" s="5" t="s">
        <v>3473</v>
      </c>
      <c r="D3566" s="5" t="s">
        <v>3474</v>
      </c>
      <c r="E3566" s="5" t="s">
        <v>3531</v>
      </c>
      <c r="F3566" s="5" t="s">
        <v>317</v>
      </c>
    </row>
    <row r="3567" customHeight="1" spans="1:6">
      <c r="A3567" s="5">
        <v>181011200</v>
      </c>
      <c r="B3567" s="5" t="s">
        <v>3691</v>
      </c>
      <c r="C3567" s="5" t="s">
        <v>3473</v>
      </c>
      <c r="D3567" s="5" t="s">
        <v>3474</v>
      </c>
      <c r="E3567" s="5" t="s">
        <v>3528</v>
      </c>
      <c r="F3567" s="5" t="s">
        <v>27</v>
      </c>
    </row>
    <row r="3568" customHeight="1" spans="1:6">
      <c r="A3568" s="5">
        <v>181011201</v>
      </c>
      <c r="B3568" s="5" t="s">
        <v>3692</v>
      </c>
      <c r="C3568" s="5" t="s">
        <v>3473</v>
      </c>
      <c r="D3568" s="5" t="s">
        <v>3474</v>
      </c>
      <c r="E3568" s="5" t="s">
        <v>3531</v>
      </c>
      <c r="F3568" s="5" t="s">
        <v>317</v>
      </c>
    </row>
    <row r="3569" customHeight="1" spans="1:6">
      <c r="A3569" s="5">
        <v>181011202</v>
      </c>
      <c r="B3569" s="5" t="s">
        <v>3693</v>
      </c>
      <c r="C3569" s="5" t="s">
        <v>3473</v>
      </c>
      <c r="D3569" s="5" t="s">
        <v>3474</v>
      </c>
      <c r="E3569" s="5" t="s">
        <v>3477</v>
      </c>
      <c r="F3569" s="5" t="s">
        <v>10</v>
      </c>
    </row>
    <row r="3570" customHeight="1" spans="1:6">
      <c r="A3570" s="5">
        <v>181011203</v>
      </c>
      <c r="B3570" s="5" t="s">
        <v>3694</v>
      </c>
      <c r="C3570" s="5" t="s">
        <v>3473</v>
      </c>
      <c r="D3570" s="5" t="s">
        <v>3474</v>
      </c>
      <c r="E3570" s="5" t="s">
        <v>3475</v>
      </c>
      <c r="F3570" s="5" t="s">
        <v>13</v>
      </c>
    </row>
    <row r="3571" customHeight="1" spans="1:6">
      <c r="A3571" s="5">
        <v>181011204</v>
      </c>
      <c r="B3571" s="5" t="s">
        <v>3695</v>
      </c>
      <c r="C3571" s="5" t="s">
        <v>3473</v>
      </c>
      <c r="D3571" s="5" t="s">
        <v>3474</v>
      </c>
      <c r="E3571" s="5" t="s">
        <v>3475</v>
      </c>
      <c r="F3571" s="5" t="s">
        <v>13</v>
      </c>
    </row>
    <row r="3572" customHeight="1" spans="1:6">
      <c r="A3572" s="5">
        <v>181011205</v>
      </c>
      <c r="B3572" s="5" t="s">
        <v>3696</v>
      </c>
      <c r="C3572" s="5" t="s">
        <v>3473</v>
      </c>
      <c r="D3572" s="5" t="s">
        <v>3474</v>
      </c>
      <c r="E3572" s="5" t="s">
        <v>3528</v>
      </c>
      <c r="F3572" s="5" t="s">
        <v>27</v>
      </c>
    </row>
    <row r="3573" customHeight="1" spans="1:6">
      <c r="A3573" s="5">
        <v>181011206</v>
      </c>
      <c r="B3573" s="5" t="s">
        <v>3697</v>
      </c>
      <c r="C3573" s="5" t="s">
        <v>3473</v>
      </c>
      <c r="D3573" s="5" t="s">
        <v>3474</v>
      </c>
      <c r="E3573" s="5" t="s">
        <v>3480</v>
      </c>
      <c r="F3573" s="5" t="s">
        <v>13</v>
      </c>
    </row>
    <row r="3574" customHeight="1" spans="1:6">
      <c r="A3574" s="5">
        <v>181011207</v>
      </c>
      <c r="B3574" s="5" t="s">
        <v>3698</v>
      </c>
      <c r="C3574" s="5" t="s">
        <v>3473</v>
      </c>
      <c r="D3574" s="5" t="s">
        <v>3474</v>
      </c>
      <c r="E3574" s="5" t="s">
        <v>3475</v>
      </c>
      <c r="F3574" s="5" t="s">
        <v>13</v>
      </c>
    </row>
    <row r="3575" customHeight="1" spans="1:6">
      <c r="A3575" s="5">
        <v>181011208</v>
      </c>
      <c r="B3575" s="5" t="s">
        <v>3699</v>
      </c>
      <c r="C3575" s="5" t="s">
        <v>3473</v>
      </c>
      <c r="D3575" s="5" t="s">
        <v>3474</v>
      </c>
      <c r="E3575" s="5" t="s">
        <v>3531</v>
      </c>
      <c r="F3575" s="5" t="s">
        <v>317</v>
      </c>
    </row>
    <row r="3576" customHeight="1" spans="1:6">
      <c r="A3576" s="5">
        <v>181011209</v>
      </c>
      <c r="B3576" s="5" t="s">
        <v>3700</v>
      </c>
      <c r="C3576" s="5" t="s">
        <v>3473</v>
      </c>
      <c r="D3576" s="5" t="s">
        <v>3474</v>
      </c>
      <c r="E3576" s="5" t="s">
        <v>3480</v>
      </c>
      <c r="F3576" s="5" t="s">
        <v>13</v>
      </c>
    </row>
    <row r="3577" customHeight="1" spans="1:6">
      <c r="A3577" s="5">
        <v>181011210</v>
      </c>
      <c r="B3577" s="5" t="s">
        <v>3701</v>
      </c>
      <c r="C3577" s="5" t="s">
        <v>3473</v>
      </c>
      <c r="D3577" s="5" t="s">
        <v>3474</v>
      </c>
      <c r="E3577" s="5" t="s">
        <v>3475</v>
      </c>
      <c r="F3577" s="5" t="s">
        <v>13</v>
      </c>
    </row>
    <row r="3578" customHeight="1" spans="1:6">
      <c r="A3578" s="5">
        <v>181011211</v>
      </c>
      <c r="B3578" s="5" t="s">
        <v>3702</v>
      </c>
      <c r="C3578" s="5" t="s">
        <v>3473</v>
      </c>
      <c r="D3578" s="5" t="s">
        <v>3474</v>
      </c>
      <c r="E3578" s="5" t="s">
        <v>3528</v>
      </c>
      <c r="F3578" s="5" t="s">
        <v>27</v>
      </c>
    </row>
    <row r="3579" customHeight="1" spans="1:6">
      <c r="A3579" s="5">
        <v>181011212</v>
      </c>
      <c r="B3579" s="5" t="s">
        <v>3703</v>
      </c>
      <c r="C3579" s="5" t="s">
        <v>3473</v>
      </c>
      <c r="D3579" s="5" t="s">
        <v>3474</v>
      </c>
      <c r="E3579" s="5" t="s">
        <v>3531</v>
      </c>
      <c r="F3579" s="5" t="s">
        <v>317</v>
      </c>
    </row>
    <row r="3580" customHeight="1" spans="1:6">
      <c r="A3580" s="5">
        <v>181011213</v>
      </c>
      <c r="B3580" s="5" t="s">
        <v>3704</v>
      </c>
      <c r="C3580" s="5" t="s">
        <v>3473</v>
      </c>
      <c r="D3580" s="5" t="s">
        <v>3474</v>
      </c>
      <c r="E3580" s="5" t="s">
        <v>3480</v>
      </c>
      <c r="F3580" s="5" t="s">
        <v>13</v>
      </c>
    </row>
    <row r="3581" customHeight="1" spans="1:6">
      <c r="A3581" s="5">
        <v>181011214</v>
      </c>
      <c r="B3581" s="5" t="s">
        <v>3705</v>
      </c>
      <c r="C3581" s="5" t="s">
        <v>3473</v>
      </c>
      <c r="D3581" s="5" t="s">
        <v>3474</v>
      </c>
      <c r="E3581" s="5" t="s">
        <v>3528</v>
      </c>
      <c r="F3581" s="5" t="s">
        <v>27</v>
      </c>
    </row>
    <row r="3582" customHeight="1" spans="1:6">
      <c r="A3582" s="5">
        <v>181011215</v>
      </c>
      <c r="B3582" s="5" t="s">
        <v>3706</v>
      </c>
      <c r="C3582" s="5" t="s">
        <v>3473</v>
      </c>
      <c r="D3582" s="5" t="s">
        <v>3474</v>
      </c>
      <c r="E3582" s="5" t="s">
        <v>3475</v>
      </c>
      <c r="F3582" s="5" t="s">
        <v>13</v>
      </c>
    </row>
    <row r="3583" customHeight="1" spans="1:6">
      <c r="A3583" s="5">
        <v>181011216</v>
      </c>
      <c r="B3583" s="5" t="s">
        <v>3707</v>
      </c>
      <c r="C3583" s="5" t="s">
        <v>3473</v>
      </c>
      <c r="D3583" s="5" t="s">
        <v>3474</v>
      </c>
      <c r="E3583" s="5" t="s">
        <v>3528</v>
      </c>
      <c r="F3583" s="5" t="s">
        <v>27</v>
      </c>
    </row>
    <row r="3584" customHeight="1" spans="1:6">
      <c r="A3584" s="5">
        <v>181011217</v>
      </c>
      <c r="B3584" s="5" t="s">
        <v>3708</v>
      </c>
      <c r="C3584" s="5" t="s">
        <v>3473</v>
      </c>
      <c r="D3584" s="5" t="s">
        <v>3474</v>
      </c>
      <c r="E3584" s="5" t="s">
        <v>3528</v>
      </c>
      <c r="F3584" s="5" t="s">
        <v>27</v>
      </c>
    </row>
    <row r="3585" customHeight="1" spans="1:6">
      <c r="A3585" s="5">
        <v>181011218</v>
      </c>
      <c r="B3585" s="5" t="s">
        <v>3709</v>
      </c>
      <c r="C3585" s="5" t="s">
        <v>3473</v>
      </c>
      <c r="D3585" s="5" t="s">
        <v>3474</v>
      </c>
      <c r="E3585" s="5" t="s">
        <v>3480</v>
      </c>
      <c r="F3585" s="5" t="s">
        <v>13</v>
      </c>
    </row>
    <row r="3586" customHeight="1" spans="1:6">
      <c r="A3586" s="5">
        <v>181011220</v>
      </c>
      <c r="B3586" s="5" t="s">
        <v>3710</v>
      </c>
      <c r="C3586" s="5" t="s">
        <v>3473</v>
      </c>
      <c r="D3586" s="5" t="s">
        <v>3474</v>
      </c>
      <c r="E3586" s="5" t="s">
        <v>3531</v>
      </c>
      <c r="F3586" s="5" t="s">
        <v>317</v>
      </c>
    </row>
    <row r="3587" customHeight="1" spans="1:6">
      <c r="A3587" s="5">
        <v>181011222</v>
      </c>
      <c r="B3587" s="5" t="s">
        <v>3711</v>
      </c>
      <c r="C3587" s="5" t="s">
        <v>3473</v>
      </c>
      <c r="D3587" s="5" t="s">
        <v>3474</v>
      </c>
      <c r="E3587" s="5" t="s">
        <v>3475</v>
      </c>
      <c r="F3587" s="5" t="s">
        <v>13</v>
      </c>
    </row>
    <row r="3588" customHeight="1" spans="1:6">
      <c r="A3588" s="5">
        <v>181011223</v>
      </c>
      <c r="B3588" s="5" t="s">
        <v>3712</v>
      </c>
      <c r="C3588" s="5" t="s">
        <v>3473</v>
      </c>
      <c r="D3588" s="5" t="s">
        <v>3474</v>
      </c>
      <c r="E3588" s="5" t="s">
        <v>3475</v>
      </c>
      <c r="F3588" s="5" t="s">
        <v>13</v>
      </c>
    </row>
    <row r="3589" customHeight="1" spans="1:6">
      <c r="A3589" s="5">
        <v>181011224</v>
      </c>
      <c r="B3589" s="5" t="s">
        <v>3713</v>
      </c>
      <c r="C3589" s="5" t="s">
        <v>3473</v>
      </c>
      <c r="D3589" s="5" t="s">
        <v>3474</v>
      </c>
      <c r="E3589" s="5" t="s">
        <v>3475</v>
      </c>
      <c r="F3589" s="5" t="s">
        <v>13</v>
      </c>
    </row>
    <row r="3590" customHeight="1" spans="1:6">
      <c r="A3590" s="5">
        <v>181011226</v>
      </c>
      <c r="B3590" s="5" t="s">
        <v>3714</v>
      </c>
      <c r="C3590" s="5" t="s">
        <v>3473</v>
      </c>
      <c r="D3590" s="5" t="s">
        <v>3474</v>
      </c>
      <c r="E3590" s="5" t="s">
        <v>3528</v>
      </c>
      <c r="F3590" s="5" t="s">
        <v>27</v>
      </c>
    </row>
    <row r="3591" customHeight="1" spans="1:6">
      <c r="A3591" s="5">
        <v>181011227</v>
      </c>
      <c r="B3591" s="5" t="s">
        <v>3715</v>
      </c>
      <c r="C3591" s="5" t="s">
        <v>3473</v>
      </c>
      <c r="D3591" s="5" t="s">
        <v>3474</v>
      </c>
      <c r="E3591" s="5" t="s">
        <v>3480</v>
      </c>
      <c r="F3591" s="5" t="s">
        <v>13</v>
      </c>
    </row>
    <row r="3592" customHeight="1" spans="1:6">
      <c r="A3592" s="5">
        <v>181011229</v>
      </c>
      <c r="B3592" s="5" t="s">
        <v>3716</v>
      </c>
      <c r="C3592" s="5" t="s">
        <v>3473</v>
      </c>
      <c r="D3592" s="5" t="s">
        <v>3474</v>
      </c>
      <c r="E3592" s="5" t="s">
        <v>3531</v>
      </c>
      <c r="F3592" s="5" t="s">
        <v>317</v>
      </c>
    </row>
    <row r="3593" customHeight="1" spans="1:6">
      <c r="A3593" s="5">
        <v>181011230</v>
      </c>
      <c r="B3593" s="5" t="s">
        <v>3717</v>
      </c>
      <c r="C3593" s="5" t="s">
        <v>3473</v>
      </c>
      <c r="D3593" s="5" t="s">
        <v>3474</v>
      </c>
      <c r="E3593" s="5" t="s">
        <v>3531</v>
      </c>
      <c r="F3593" s="5" t="s">
        <v>317</v>
      </c>
    </row>
    <row r="3594" customHeight="1" spans="1:6">
      <c r="A3594" s="5">
        <v>181011231</v>
      </c>
      <c r="B3594" s="5" t="s">
        <v>3718</v>
      </c>
      <c r="C3594" s="5" t="s">
        <v>3473</v>
      </c>
      <c r="D3594" s="5" t="s">
        <v>3474</v>
      </c>
      <c r="E3594" s="5" t="s">
        <v>3477</v>
      </c>
      <c r="F3594" s="5" t="s">
        <v>10</v>
      </c>
    </row>
    <row r="3595" customHeight="1" spans="1:6">
      <c r="A3595" s="5">
        <v>181011232</v>
      </c>
      <c r="B3595" s="5" t="s">
        <v>3719</v>
      </c>
      <c r="C3595" s="5" t="s">
        <v>3473</v>
      </c>
      <c r="D3595" s="5" t="s">
        <v>3474</v>
      </c>
      <c r="E3595" s="5" t="s">
        <v>3528</v>
      </c>
      <c r="F3595" s="5" t="s">
        <v>27</v>
      </c>
    </row>
    <row r="3596" customHeight="1" spans="1:6">
      <c r="A3596" s="5">
        <v>181011235</v>
      </c>
      <c r="B3596" s="5" t="s">
        <v>3720</v>
      </c>
      <c r="C3596" s="5" t="s">
        <v>3473</v>
      </c>
      <c r="D3596" s="5" t="s">
        <v>3474</v>
      </c>
      <c r="E3596" s="5" t="s">
        <v>3531</v>
      </c>
      <c r="F3596" s="5" t="s">
        <v>317</v>
      </c>
    </row>
    <row r="3597" customHeight="1" spans="1:6">
      <c r="A3597" s="5">
        <v>181011236</v>
      </c>
      <c r="B3597" s="5" t="s">
        <v>3721</v>
      </c>
      <c r="C3597" s="5" t="s">
        <v>3473</v>
      </c>
      <c r="D3597" s="5" t="s">
        <v>3474</v>
      </c>
      <c r="E3597" s="5" t="s">
        <v>3531</v>
      </c>
      <c r="F3597" s="5" t="s">
        <v>317</v>
      </c>
    </row>
    <row r="3598" customHeight="1" spans="1:6">
      <c r="A3598" s="5">
        <v>181011237</v>
      </c>
      <c r="B3598" s="5" t="s">
        <v>3722</v>
      </c>
      <c r="C3598" s="5" t="s">
        <v>3473</v>
      </c>
      <c r="D3598" s="5" t="s">
        <v>3474</v>
      </c>
      <c r="E3598" s="5" t="s">
        <v>3528</v>
      </c>
      <c r="F3598" s="5" t="s">
        <v>657</v>
      </c>
    </row>
    <row r="3599" customHeight="1" spans="1:6">
      <c r="A3599" s="5">
        <v>181011238</v>
      </c>
      <c r="B3599" s="5" t="s">
        <v>3723</v>
      </c>
      <c r="C3599" s="5" t="s">
        <v>3473</v>
      </c>
      <c r="D3599" s="5" t="s">
        <v>3474</v>
      </c>
      <c r="E3599" s="5" t="s">
        <v>3531</v>
      </c>
      <c r="F3599" s="5" t="s">
        <v>317</v>
      </c>
    </row>
    <row r="3600" customHeight="1" spans="1:6">
      <c r="A3600" s="5">
        <v>181011239</v>
      </c>
      <c r="B3600" s="5" t="s">
        <v>3724</v>
      </c>
      <c r="C3600" s="5" t="s">
        <v>3473</v>
      </c>
      <c r="D3600" s="5" t="s">
        <v>3474</v>
      </c>
      <c r="E3600" s="5" t="s">
        <v>3475</v>
      </c>
      <c r="F3600" s="5" t="s">
        <v>13</v>
      </c>
    </row>
    <row r="3601" customHeight="1" spans="1:6">
      <c r="A3601" s="5">
        <v>181011240</v>
      </c>
      <c r="B3601" s="5" t="s">
        <v>3725</v>
      </c>
      <c r="C3601" s="5" t="s">
        <v>3473</v>
      </c>
      <c r="D3601" s="5" t="s">
        <v>3474</v>
      </c>
      <c r="E3601" s="5" t="s">
        <v>3531</v>
      </c>
      <c r="F3601" s="5" t="s">
        <v>317</v>
      </c>
    </row>
    <row r="3602" customHeight="1" spans="1:6">
      <c r="A3602" s="5">
        <v>181011241</v>
      </c>
      <c r="B3602" s="5" t="s">
        <v>3726</v>
      </c>
      <c r="C3602" s="5" t="s">
        <v>3473</v>
      </c>
      <c r="D3602" s="5" t="s">
        <v>3474</v>
      </c>
      <c r="E3602" s="5" t="s">
        <v>3531</v>
      </c>
      <c r="F3602" s="5" t="s">
        <v>317</v>
      </c>
    </row>
    <row r="3603" customHeight="1" spans="1:6">
      <c r="A3603" s="5">
        <v>181011242</v>
      </c>
      <c r="B3603" s="5" t="s">
        <v>3727</v>
      </c>
      <c r="C3603" s="5" t="s">
        <v>3473</v>
      </c>
      <c r="D3603" s="5" t="s">
        <v>3474</v>
      </c>
      <c r="E3603" s="5" t="s">
        <v>3528</v>
      </c>
      <c r="F3603" s="5" t="s">
        <v>27</v>
      </c>
    </row>
    <row r="3604" customHeight="1" spans="1:6">
      <c r="A3604" s="5">
        <v>181011243</v>
      </c>
      <c r="B3604" s="5" t="s">
        <v>3728</v>
      </c>
      <c r="C3604" s="5" t="s">
        <v>3473</v>
      </c>
      <c r="D3604" s="5" t="s">
        <v>3474</v>
      </c>
      <c r="E3604" s="5" t="s">
        <v>3475</v>
      </c>
      <c r="F3604" s="5" t="s">
        <v>13</v>
      </c>
    </row>
    <row r="3605" customHeight="1" spans="1:6">
      <c r="A3605" s="5">
        <v>181011244</v>
      </c>
      <c r="B3605" s="5" t="s">
        <v>3729</v>
      </c>
      <c r="C3605" s="5" t="s">
        <v>3473</v>
      </c>
      <c r="D3605" s="5" t="s">
        <v>3474</v>
      </c>
      <c r="E3605" s="5" t="s">
        <v>3531</v>
      </c>
      <c r="F3605" s="5" t="s">
        <v>317</v>
      </c>
    </row>
    <row r="3606" customHeight="1" spans="1:6">
      <c r="A3606" s="5">
        <v>181011245</v>
      </c>
      <c r="B3606" s="5" t="s">
        <v>3730</v>
      </c>
      <c r="C3606" s="5" t="s">
        <v>3473</v>
      </c>
      <c r="D3606" s="5" t="s">
        <v>3474</v>
      </c>
      <c r="E3606" s="5" t="s">
        <v>3475</v>
      </c>
      <c r="F3606" s="5" t="s">
        <v>13</v>
      </c>
    </row>
    <row r="3607" customHeight="1" spans="1:6">
      <c r="A3607" s="5">
        <v>181011246</v>
      </c>
      <c r="B3607" s="5" t="s">
        <v>3731</v>
      </c>
      <c r="C3607" s="5" t="s">
        <v>3473</v>
      </c>
      <c r="D3607" s="5" t="s">
        <v>3474</v>
      </c>
      <c r="E3607" s="5" t="s">
        <v>3475</v>
      </c>
      <c r="F3607" s="5" t="s">
        <v>13</v>
      </c>
    </row>
    <row r="3608" customHeight="1" spans="1:6">
      <c r="A3608" s="5">
        <v>181011247</v>
      </c>
      <c r="B3608" s="5" t="s">
        <v>3732</v>
      </c>
      <c r="C3608" s="5" t="s">
        <v>3473</v>
      </c>
      <c r="D3608" s="5" t="s">
        <v>3474</v>
      </c>
      <c r="E3608" s="5" t="s">
        <v>3477</v>
      </c>
      <c r="F3608" s="5" t="s">
        <v>10</v>
      </c>
    </row>
    <row r="3609" customHeight="1" spans="1:6">
      <c r="A3609" s="5">
        <v>181082111</v>
      </c>
      <c r="B3609" s="5" t="s">
        <v>3733</v>
      </c>
      <c r="C3609" s="5" t="s">
        <v>3473</v>
      </c>
      <c r="D3609" s="5" t="s">
        <v>3474</v>
      </c>
      <c r="E3609" s="5" t="s">
        <v>3480</v>
      </c>
      <c r="F3609" s="5" t="s">
        <v>13</v>
      </c>
    </row>
    <row r="3610" customHeight="1" spans="1:6">
      <c r="A3610" s="5">
        <v>181051107</v>
      </c>
      <c r="B3610" s="5" t="s">
        <v>3734</v>
      </c>
      <c r="C3610" s="5" t="s">
        <v>3473</v>
      </c>
      <c r="D3610" s="5" t="s">
        <v>3474</v>
      </c>
      <c r="E3610" s="5" t="s">
        <v>3477</v>
      </c>
      <c r="F3610" s="5" t="s">
        <v>317</v>
      </c>
    </row>
    <row r="3611" customHeight="1" spans="1:6">
      <c r="A3611" s="5">
        <v>181082035</v>
      </c>
      <c r="B3611" s="5" t="s">
        <v>3735</v>
      </c>
      <c r="C3611" s="5" t="s">
        <v>3473</v>
      </c>
      <c r="D3611" s="5" t="s">
        <v>3474</v>
      </c>
      <c r="E3611" s="5" t="s">
        <v>3480</v>
      </c>
      <c r="F3611" s="5" t="s">
        <v>317</v>
      </c>
    </row>
    <row r="3612" customHeight="1" spans="1:6">
      <c r="A3612" s="5">
        <v>181082039</v>
      </c>
      <c r="B3612" s="5" t="s">
        <v>3736</v>
      </c>
      <c r="C3612" s="5" t="s">
        <v>3473</v>
      </c>
      <c r="D3612" s="5" t="s">
        <v>3737</v>
      </c>
      <c r="E3612" s="5" t="s">
        <v>3738</v>
      </c>
      <c r="F3612" s="5" t="s">
        <v>13</v>
      </c>
    </row>
    <row r="3613" customHeight="1" spans="1:6">
      <c r="A3613" s="5">
        <v>162012148</v>
      </c>
      <c r="B3613" s="5" t="s">
        <v>3739</v>
      </c>
      <c r="C3613" s="5" t="s">
        <v>3473</v>
      </c>
      <c r="D3613" s="5" t="s">
        <v>3737</v>
      </c>
      <c r="E3613" s="5" t="s">
        <v>3740</v>
      </c>
      <c r="F3613" s="5" t="s">
        <v>317</v>
      </c>
    </row>
    <row r="3614" customHeight="1" spans="1:6">
      <c r="A3614" s="5">
        <v>181062012</v>
      </c>
      <c r="B3614" s="5" t="s">
        <v>3741</v>
      </c>
      <c r="C3614" s="5" t="s">
        <v>3473</v>
      </c>
      <c r="D3614" s="5" t="s">
        <v>3737</v>
      </c>
      <c r="E3614" s="5" t="s">
        <v>3742</v>
      </c>
      <c r="F3614" s="5" t="s">
        <v>13</v>
      </c>
    </row>
    <row r="3615" customHeight="1" spans="1:6">
      <c r="A3615" s="5">
        <v>182015002</v>
      </c>
      <c r="B3615" s="5" t="s">
        <v>3743</v>
      </c>
      <c r="C3615" s="5" t="s">
        <v>3473</v>
      </c>
      <c r="D3615" s="5" t="s">
        <v>3737</v>
      </c>
      <c r="E3615" s="5" t="s">
        <v>3740</v>
      </c>
      <c r="F3615" s="5" t="s">
        <v>10</v>
      </c>
    </row>
    <row r="3616" customHeight="1" spans="1:6">
      <c r="A3616" s="5">
        <v>181036108</v>
      </c>
      <c r="B3616" s="5" t="s">
        <v>3744</v>
      </c>
      <c r="C3616" s="5" t="s">
        <v>3473</v>
      </c>
      <c r="D3616" s="5" t="s">
        <v>3737</v>
      </c>
      <c r="E3616" s="5" t="s">
        <v>3738</v>
      </c>
      <c r="F3616" s="5" t="s">
        <v>13</v>
      </c>
    </row>
    <row r="3617" customHeight="1" spans="1:6">
      <c r="A3617" s="5">
        <v>182018192</v>
      </c>
      <c r="B3617" s="5" t="s">
        <v>3745</v>
      </c>
      <c r="C3617" s="5" t="s">
        <v>3473</v>
      </c>
      <c r="D3617" s="5" t="s">
        <v>3737</v>
      </c>
      <c r="E3617" s="5" t="s">
        <v>3740</v>
      </c>
      <c r="F3617" s="5" t="s">
        <v>13</v>
      </c>
    </row>
    <row r="3618" customHeight="1" spans="1:6">
      <c r="A3618" s="5">
        <v>181025070</v>
      </c>
      <c r="B3618" s="5" t="s">
        <v>3746</v>
      </c>
      <c r="C3618" s="5" t="s">
        <v>3473</v>
      </c>
      <c r="D3618" s="5" t="s">
        <v>3737</v>
      </c>
      <c r="E3618" s="5" t="s">
        <v>3742</v>
      </c>
      <c r="F3618" s="5" t="s">
        <v>317</v>
      </c>
    </row>
    <row r="3619" customHeight="1" spans="1:6">
      <c r="A3619" s="5">
        <v>181042166</v>
      </c>
      <c r="B3619" s="5" t="s">
        <v>3747</v>
      </c>
      <c r="C3619" s="5" t="s">
        <v>3473</v>
      </c>
      <c r="D3619" s="5" t="s">
        <v>3737</v>
      </c>
      <c r="E3619" s="5" t="s">
        <v>3738</v>
      </c>
      <c r="F3619" s="5" t="s">
        <v>13</v>
      </c>
    </row>
    <row r="3620" customHeight="1" spans="1:6">
      <c r="A3620" s="5">
        <v>181052067</v>
      </c>
      <c r="B3620" s="5" t="s">
        <v>3748</v>
      </c>
      <c r="C3620" s="5" t="s">
        <v>3473</v>
      </c>
      <c r="D3620" s="5" t="s">
        <v>3737</v>
      </c>
      <c r="E3620" s="5" t="s">
        <v>3742</v>
      </c>
      <c r="F3620" s="5" t="s">
        <v>317</v>
      </c>
    </row>
    <row r="3621" customHeight="1" spans="1:6">
      <c r="A3621" s="5">
        <v>182018326</v>
      </c>
      <c r="B3621" s="5" t="s">
        <v>3749</v>
      </c>
      <c r="C3621" s="5" t="s">
        <v>3473</v>
      </c>
      <c r="D3621" s="5" t="s">
        <v>3737</v>
      </c>
      <c r="E3621" s="5" t="s">
        <v>3740</v>
      </c>
      <c r="F3621" s="5" t="s">
        <v>13</v>
      </c>
    </row>
    <row r="3622" customHeight="1" spans="1:6">
      <c r="A3622" s="5">
        <v>181042030</v>
      </c>
      <c r="B3622" s="5" t="s">
        <v>3750</v>
      </c>
      <c r="C3622" s="5" t="s">
        <v>3473</v>
      </c>
      <c r="D3622" s="5" t="s">
        <v>3737</v>
      </c>
      <c r="E3622" s="5" t="s">
        <v>3738</v>
      </c>
      <c r="F3622" s="5" t="s">
        <v>13</v>
      </c>
    </row>
    <row r="3623" customHeight="1" spans="1:6">
      <c r="A3623" s="5">
        <v>181043067</v>
      </c>
      <c r="B3623" s="5" t="s">
        <v>3751</v>
      </c>
      <c r="C3623" s="5" t="s">
        <v>3473</v>
      </c>
      <c r="D3623" s="5" t="s">
        <v>3737</v>
      </c>
      <c r="E3623" s="5" t="s">
        <v>3738</v>
      </c>
      <c r="F3623" s="5" t="s">
        <v>317</v>
      </c>
    </row>
    <row r="3624" customHeight="1" spans="1:6">
      <c r="A3624" s="5">
        <v>181033094</v>
      </c>
      <c r="B3624" s="5" t="s">
        <v>3752</v>
      </c>
      <c r="C3624" s="5" t="s">
        <v>3473</v>
      </c>
      <c r="D3624" s="5" t="s">
        <v>3737</v>
      </c>
      <c r="E3624" s="5" t="s">
        <v>3738</v>
      </c>
      <c r="F3624" s="5" t="s">
        <v>27</v>
      </c>
    </row>
    <row r="3625" customHeight="1" spans="1:6">
      <c r="A3625" s="5">
        <v>183014050</v>
      </c>
      <c r="B3625" s="5" t="s">
        <v>3753</v>
      </c>
      <c r="C3625" s="5" t="s">
        <v>3473</v>
      </c>
      <c r="D3625" s="5" t="s">
        <v>3737</v>
      </c>
      <c r="E3625" s="5" t="s">
        <v>3740</v>
      </c>
      <c r="F3625" s="5" t="s">
        <v>13</v>
      </c>
    </row>
    <row r="3626" customHeight="1" spans="1:6">
      <c r="A3626" s="5">
        <v>181013014</v>
      </c>
      <c r="B3626" s="5" t="s">
        <v>3754</v>
      </c>
      <c r="C3626" s="5" t="s">
        <v>3473</v>
      </c>
      <c r="D3626" s="5" t="s">
        <v>3737</v>
      </c>
      <c r="E3626" s="5" t="s">
        <v>3740</v>
      </c>
      <c r="F3626" s="5" t="s">
        <v>317</v>
      </c>
    </row>
    <row r="3627" customHeight="1" spans="1:6">
      <c r="A3627" s="5">
        <v>181013015</v>
      </c>
      <c r="B3627" s="5" t="s">
        <v>3755</v>
      </c>
      <c r="C3627" s="5" t="s">
        <v>3473</v>
      </c>
      <c r="D3627" s="5" t="s">
        <v>3737</v>
      </c>
      <c r="E3627" s="5" t="s">
        <v>3740</v>
      </c>
      <c r="F3627" s="5" t="s">
        <v>317</v>
      </c>
    </row>
    <row r="3628" customHeight="1" spans="1:6">
      <c r="A3628" s="5">
        <v>181013017</v>
      </c>
      <c r="B3628" s="5" t="s">
        <v>3756</v>
      </c>
      <c r="C3628" s="5" t="s">
        <v>3473</v>
      </c>
      <c r="D3628" s="5" t="s">
        <v>3737</v>
      </c>
      <c r="E3628" s="5" t="s">
        <v>3757</v>
      </c>
      <c r="F3628" s="5" t="s">
        <v>13</v>
      </c>
    </row>
    <row r="3629" customHeight="1" spans="1:6">
      <c r="A3629" s="5">
        <v>181013018</v>
      </c>
      <c r="B3629" s="5" t="s">
        <v>3758</v>
      </c>
      <c r="C3629" s="5" t="s">
        <v>3473</v>
      </c>
      <c r="D3629" s="5" t="s">
        <v>3737</v>
      </c>
      <c r="E3629" s="5" t="s">
        <v>3757</v>
      </c>
      <c r="F3629" s="5" t="s">
        <v>13</v>
      </c>
    </row>
    <row r="3630" customHeight="1" spans="1:6">
      <c r="A3630" s="5">
        <v>181013019</v>
      </c>
      <c r="B3630" s="5" t="s">
        <v>3759</v>
      </c>
      <c r="C3630" s="5" t="s">
        <v>3473</v>
      </c>
      <c r="D3630" s="5" t="s">
        <v>3737</v>
      </c>
      <c r="E3630" s="5" t="s">
        <v>3738</v>
      </c>
      <c r="F3630" s="5" t="s">
        <v>13</v>
      </c>
    </row>
    <row r="3631" customHeight="1" spans="1:6">
      <c r="A3631" s="5">
        <v>181013020</v>
      </c>
      <c r="B3631" s="5" t="s">
        <v>3760</v>
      </c>
      <c r="C3631" s="5" t="s">
        <v>3473</v>
      </c>
      <c r="D3631" s="5" t="s">
        <v>3737</v>
      </c>
      <c r="E3631" s="5" t="s">
        <v>3740</v>
      </c>
      <c r="F3631" s="5" t="s">
        <v>317</v>
      </c>
    </row>
    <row r="3632" customHeight="1" spans="1:6">
      <c r="A3632" s="5">
        <v>181013021</v>
      </c>
      <c r="B3632" s="5" t="s">
        <v>3761</v>
      </c>
      <c r="C3632" s="5" t="s">
        <v>3473</v>
      </c>
      <c r="D3632" s="5" t="s">
        <v>3737</v>
      </c>
      <c r="E3632" s="5" t="s">
        <v>3738</v>
      </c>
      <c r="F3632" s="5" t="s">
        <v>13</v>
      </c>
    </row>
    <row r="3633" customHeight="1" spans="1:6">
      <c r="A3633" s="5">
        <v>181013022</v>
      </c>
      <c r="B3633" s="5" t="s">
        <v>3762</v>
      </c>
      <c r="C3633" s="5" t="s">
        <v>3473</v>
      </c>
      <c r="D3633" s="5" t="s">
        <v>3737</v>
      </c>
      <c r="E3633" s="5" t="s">
        <v>1162</v>
      </c>
      <c r="F3633" s="5" t="s">
        <v>317</v>
      </c>
    </row>
    <row r="3634" customHeight="1" spans="1:6">
      <c r="A3634" s="5">
        <v>181013023</v>
      </c>
      <c r="B3634" s="5" t="s">
        <v>3763</v>
      </c>
      <c r="C3634" s="5" t="s">
        <v>3473</v>
      </c>
      <c r="D3634" s="5" t="s">
        <v>3737</v>
      </c>
      <c r="E3634" s="5" t="s">
        <v>3740</v>
      </c>
      <c r="F3634" s="5" t="s">
        <v>317</v>
      </c>
    </row>
    <row r="3635" customHeight="1" spans="1:6">
      <c r="A3635" s="5">
        <v>181013024</v>
      </c>
      <c r="B3635" s="5" t="s">
        <v>3764</v>
      </c>
      <c r="C3635" s="5" t="s">
        <v>3473</v>
      </c>
      <c r="D3635" s="5" t="s">
        <v>3737</v>
      </c>
      <c r="E3635" s="5" t="s">
        <v>3740</v>
      </c>
      <c r="F3635" s="5" t="s">
        <v>317</v>
      </c>
    </row>
    <row r="3636" customHeight="1" spans="1:6">
      <c r="A3636" s="5">
        <v>181013025</v>
      </c>
      <c r="B3636" s="5" t="s">
        <v>3765</v>
      </c>
      <c r="C3636" s="5" t="s">
        <v>3473</v>
      </c>
      <c r="D3636" s="5" t="s">
        <v>3737</v>
      </c>
      <c r="E3636" s="5" t="s">
        <v>3757</v>
      </c>
      <c r="F3636" s="5" t="s">
        <v>13</v>
      </c>
    </row>
    <row r="3637" customHeight="1" spans="1:6">
      <c r="A3637" s="5">
        <v>181013026</v>
      </c>
      <c r="B3637" s="5" t="s">
        <v>2798</v>
      </c>
      <c r="C3637" s="5" t="s">
        <v>3473</v>
      </c>
      <c r="D3637" s="5" t="s">
        <v>3737</v>
      </c>
      <c r="E3637" s="5" t="s">
        <v>3740</v>
      </c>
      <c r="F3637" s="5" t="s">
        <v>317</v>
      </c>
    </row>
    <row r="3638" customHeight="1" spans="1:6">
      <c r="A3638" s="5">
        <v>181013027</v>
      </c>
      <c r="B3638" s="5" t="s">
        <v>3766</v>
      </c>
      <c r="C3638" s="5" t="s">
        <v>3473</v>
      </c>
      <c r="D3638" s="5" t="s">
        <v>3737</v>
      </c>
      <c r="E3638" s="5" t="s">
        <v>3742</v>
      </c>
      <c r="F3638" s="5" t="s">
        <v>317</v>
      </c>
    </row>
    <row r="3639" customHeight="1" spans="1:6">
      <c r="A3639" s="5">
        <v>181013028</v>
      </c>
      <c r="B3639" s="5" t="s">
        <v>3767</v>
      </c>
      <c r="C3639" s="5" t="s">
        <v>3473</v>
      </c>
      <c r="D3639" s="5" t="s">
        <v>3737</v>
      </c>
      <c r="E3639" s="5" t="s">
        <v>3740</v>
      </c>
      <c r="F3639" s="5" t="s">
        <v>317</v>
      </c>
    </row>
    <row r="3640" customHeight="1" spans="1:6">
      <c r="A3640" s="5">
        <v>181013029</v>
      </c>
      <c r="B3640" s="5" t="s">
        <v>3768</v>
      </c>
      <c r="C3640" s="5" t="s">
        <v>3473</v>
      </c>
      <c r="D3640" s="5" t="s">
        <v>3737</v>
      </c>
      <c r="E3640" s="5" t="s">
        <v>3742</v>
      </c>
      <c r="F3640" s="5" t="s">
        <v>317</v>
      </c>
    </row>
    <row r="3641" customHeight="1" spans="1:6">
      <c r="A3641" s="5">
        <v>181013030</v>
      </c>
      <c r="B3641" s="5" t="s">
        <v>3769</v>
      </c>
      <c r="C3641" s="5" t="s">
        <v>3473</v>
      </c>
      <c r="D3641" s="5" t="s">
        <v>3737</v>
      </c>
      <c r="E3641" s="5" t="s">
        <v>3740</v>
      </c>
      <c r="F3641" s="5" t="s">
        <v>317</v>
      </c>
    </row>
    <row r="3642" customHeight="1" spans="1:6">
      <c r="A3642" s="5">
        <v>181013031</v>
      </c>
      <c r="B3642" s="5" t="s">
        <v>3770</v>
      </c>
      <c r="C3642" s="5" t="s">
        <v>3473</v>
      </c>
      <c r="D3642" s="5" t="s">
        <v>3737</v>
      </c>
      <c r="E3642" s="5" t="s">
        <v>3757</v>
      </c>
      <c r="F3642" s="5" t="s">
        <v>13</v>
      </c>
    </row>
    <row r="3643" customHeight="1" spans="1:6">
      <c r="A3643" s="5">
        <v>181013032</v>
      </c>
      <c r="B3643" s="5" t="s">
        <v>3771</v>
      </c>
      <c r="C3643" s="5" t="s">
        <v>3473</v>
      </c>
      <c r="D3643" s="5" t="s">
        <v>3737</v>
      </c>
      <c r="E3643" s="5" t="s">
        <v>3740</v>
      </c>
      <c r="F3643" s="5" t="s">
        <v>317</v>
      </c>
    </row>
    <row r="3644" customHeight="1" spans="1:6">
      <c r="A3644" s="5">
        <v>181013033</v>
      </c>
      <c r="B3644" s="5" t="s">
        <v>3772</v>
      </c>
      <c r="C3644" s="5" t="s">
        <v>3473</v>
      </c>
      <c r="D3644" s="5" t="s">
        <v>3737</v>
      </c>
      <c r="E3644" s="5" t="s">
        <v>3740</v>
      </c>
      <c r="F3644" s="5" t="s">
        <v>317</v>
      </c>
    </row>
    <row r="3645" customHeight="1" spans="1:6">
      <c r="A3645" s="5">
        <v>181013034</v>
      </c>
      <c r="B3645" s="5" t="s">
        <v>3773</v>
      </c>
      <c r="C3645" s="5" t="s">
        <v>3473</v>
      </c>
      <c r="D3645" s="5" t="s">
        <v>3737</v>
      </c>
      <c r="E3645" s="5" t="s">
        <v>3757</v>
      </c>
      <c r="F3645" s="5" t="s">
        <v>13</v>
      </c>
    </row>
    <row r="3646" customHeight="1" spans="1:6">
      <c r="A3646" s="5">
        <v>181013035</v>
      </c>
      <c r="B3646" s="5" t="s">
        <v>3774</v>
      </c>
      <c r="C3646" s="5" t="s">
        <v>3473</v>
      </c>
      <c r="D3646" s="5" t="s">
        <v>3737</v>
      </c>
      <c r="E3646" s="5" t="s">
        <v>3742</v>
      </c>
      <c r="F3646" s="5" t="s">
        <v>317</v>
      </c>
    </row>
    <row r="3647" customHeight="1" spans="1:6">
      <c r="A3647" s="5">
        <v>181013036</v>
      </c>
      <c r="B3647" s="5" t="s">
        <v>3775</v>
      </c>
      <c r="C3647" s="5" t="s">
        <v>3473</v>
      </c>
      <c r="D3647" s="5" t="s">
        <v>3737</v>
      </c>
      <c r="E3647" s="5" t="s">
        <v>3740</v>
      </c>
      <c r="F3647" s="5" t="s">
        <v>317</v>
      </c>
    </row>
    <row r="3648" customHeight="1" spans="1:6">
      <c r="A3648" s="5">
        <v>181013037</v>
      </c>
      <c r="B3648" s="5" t="s">
        <v>3776</v>
      </c>
      <c r="C3648" s="5" t="s">
        <v>3473</v>
      </c>
      <c r="D3648" s="5" t="s">
        <v>3737</v>
      </c>
      <c r="E3648" s="5" t="s">
        <v>3738</v>
      </c>
      <c r="F3648" s="5" t="s">
        <v>13</v>
      </c>
    </row>
    <row r="3649" customHeight="1" spans="1:6">
      <c r="A3649" s="5">
        <v>181013038</v>
      </c>
      <c r="B3649" s="5" t="s">
        <v>3777</v>
      </c>
      <c r="C3649" s="5" t="s">
        <v>3473</v>
      </c>
      <c r="D3649" s="5" t="s">
        <v>3737</v>
      </c>
      <c r="E3649" s="5" t="s">
        <v>3742</v>
      </c>
      <c r="F3649" s="5" t="s">
        <v>317</v>
      </c>
    </row>
    <row r="3650" customHeight="1" spans="1:6">
      <c r="A3650" s="5">
        <v>181013039</v>
      </c>
      <c r="B3650" s="5" t="s">
        <v>3778</v>
      </c>
      <c r="C3650" s="5" t="s">
        <v>3473</v>
      </c>
      <c r="D3650" s="5" t="s">
        <v>3737</v>
      </c>
      <c r="E3650" s="5" t="s">
        <v>3738</v>
      </c>
      <c r="F3650" s="5" t="s">
        <v>13</v>
      </c>
    </row>
    <row r="3651" customHeight="1" spans="1:6">
      <c r="A3651" s="5">
        <v>181013040</v>
      </c>
      <c r="B3651" s="5" t="s">
        <v>3779</v>
      </c>
      <c r="C3651" s="5" t="s">
        <v>3473</v>
      </c>
      <c r="D3651" s="5" t="s">
        <v>3737</v>
      </c>
      <c r="E3651" s="5" t="s">
        <v>3738</v>
      </c>
      <c r="F3651" s="5" t="s">
        <v>13</v>
      </c>
    </row>
    <row r="3652" customHeight="1" spans="1:6">
      <c r="A3652" s="5">
        <v>181013042</v>
      </c>
      <c r="B3652" s="5" t="s">
        <v>3780</v>
      </c>
      <c r="C3652" s="5" t="s">
        <v>3473</v>
      </c>
      <c r="D3652" s="5" t="s">
        <v>3737</v>
      </c>
      <c r="E3652" s="5" t="s">
        <v>3742</v>
      </c>
      <c r="F3652" s="5" t="s">
        <v>317</v>
      </c>
    </row>
    <row r="3653" customHeight="1" spans="1:6">
      <c r="A3653" s="5">
        <v>181013043</v>
      </c>
      <c r="B3653" s="5" t="s">
        <v>3781</v>
      </c>
      <c r="C3653" s="5" t="s">
        <v>3473</v>
      </c>
      <c r="D3653" s="5" t="s">
        <v>3737</v>
      </c>
      <c r="E3653" s="5" t="s">
        <v>3738</v>
      </c>
      <c r="F3653" s="5" t="s">
        <v>13</v>
      </c>
    </row>
    <row r="3654" customHeight="1" spans="1:6">
      <c r="A3654" s="5">
        <v>181013044</v>
      </c>
      <c r="B3654" s="5" t="s">
        <v>3782</v>
      </c>
      <c r="C3654" s="5" t="s">
        <v>3473</v>
      </c>
      <c r="D3654" s="5" t="s">
        <v>3737</v>
      </c>
      <c r="E3654" s="5" t="s">
        <v>3738</v>
      </c>
      <c r="F3654" s="5" t="s">
        <v>13</v>
      </c>
    </row>
    <row r="3655" customHeight="1" spans="1:6">
      <c r="A3655" s="5">
        <v>181013045</v>
      </c>
      <c r="B3655" s="5" t="s">
        <v>3783</v>
      </c>
      <c r="C3655" s="5" t="s">
        <v>3473</v>
      </c>
      <c r="D3655" s="5" t="s">
        <v>3737</v>
      </c>
      <c r="E3655" s="5" t="s">
        <v>3742</v>
      </c>
      <c r="F3655" s="5" t="s">
        <v>317</v>
      </c>
    </row>
    <row r="3656" customHeight="1" spans="1:6">
      <c r="A3656" s="5">
        <v>181013046</v>
      </c>
      <c r="B3656" s="5" t="s">
        <v>3784</v>
      </c>
      <c r="C3656" s="5" t="s">
        <v>3473</v>
      </c>
      <c r="D3656" s="5" t="s">
        <v>3737</v>
      </c>
      <c r="E3656" s="5" t="s">
        <v>3757</v>
      </c>
      <c r="F3656" s="5" t="s">
        <v>13</v>
      </c>
    </row>
    <row r="3657" customHeight="1" spans="1:6">
      <c r="A3657" s="5">
        <v>181013047</v>
      </c>
      <c r="B3657" s="5" t="s">
        <v>3785</v>
      </c>
      <c r="C3657" s="5" t="s">
        <v>3473</v>
      </c>
      <c r="D3657" s="5" t="s">
        <v>3737</v>
      </c>
      <c r="E3657" s="5" t="s">
        <v>3742</v>
      </c>
      <c r="F3657" s="5" t="s">
        <v>317</v>
      </c>
    </row>
    <row r="3658" customHeight="1" spans="1:6">
      <c r="A3658" s="5">
        <v>181013048</v>
      </c>
      <c r="B3658" s="5" t="s">
        <v>3786</v>
      </c>
      <c r="C3658" s="5" t="s">
        <v>3473</v>
      </c>
      <c r="D3658" s="5" t="s">
        <v>3737</v>
      </c>
      <c r="E3658" s="5" t="s">
        <v>3742</v>
      </c>
      <c r="F3658" s="5" t="s">
        <v>317</v>
      </c>
    </row>
    <row r="3659" customHeight="1" spans="1:6">
      <c r="A3659" s="5">
        <v>181013049</v>
      </c>
      <c r="B3659" s="5" t="s">
        <v>3787</v>
      </c>
      <c r="C3659" s="5" t="s">
        <v>3473</v>
      </c>
      <c r="D3659" s="5" t="s">
        <v>3737</v>
      </c>
      <c r="E3659" s="5" t="s">
        <v>3742</v>
      </c>
      <c r="F3659" s="5" t="s">
        <v>317</v>
      </c>
    </row>
    <row r="3660" customHeight="1" spans="1:6">
      <c r="A3660" s="5">
        <v>181013050</v>
      </c>
      <c r="B3660" s="5" t="s">
        <v>3788</v>
      </c>
      <c r="C3660" s="5" t="s">
        <v>3473</v>
      </c>
      <c r="D3660" s="5" t="s">
        <v>3737</v>
      </c>
      <c r="E3660" s="5" t="s">
        <v>3738</v>
      </c>
      <c r="F3660" s="5" t="s">
        <v>13</v>
      </c>
    </row>
    <row r="3661" customHeight="1" spans="1:6">
      <c r="A3661" s="5">
        <v>181013051</v>
      </c>
      <c r="B3661" s="5" t="s">
        <v>3789</v>
      </c>
      <c r="C3661" s="5" t="s">
        <v>3473</v>
      </c>
      <c r="D3661" s="5" t="s">
        <v>3737</v>
      </c>
      <c r="E3661" s="5" t="s">
        <v>3742</v>
      </c>
      <c r="F3661" s="5" t="s">
        <v>317</v>
      </c>
    </row>
    <row r="3662" customHeight="1" spans="1:6">
      <c r="A3662" s="5">
        <v>181013052</v>
      </c>
      <c r="B3662" s="5" t="s">
        <v>3790</v>
      </c>
      <c r="C3662" s="5" t="s">
        <v>3473</v>
      </c>
      <c r="D3662" s="5" t="s">
        <v>3737</v>
      </c>
      <c r="E3662" s="5" t="s">
        <v>3757</v>
      </c>
      <c r="F3662" s="5" t="s">
        <v>13</v>
      </c>
    </row>
    <row r="3663" customHeight="1" spans="1:6">
      <c r="A3663" s="5">
        <v>181013053</v>
      </c>
      <c r="B3663" s="5" t="s">
        <v>3791</v>
      </c>
      <c r="C3663" s="5" t="s">
        <v>3473</v>
      </c>
      <c r="D3663" s="5" t="s">
        <v>3737</v>
      </c>
      <c r="E3663" s="5" t="s">
        <v>3740</v>
      </c>
      <c r="F3663" s="5" t="s">
        <v>317</v>
      </c>
    </row>
    <row r="3664" customHeight="1" spans="1:6">
      <c r="A3664" s="5">
        <v>181013054</v>
      </c>
      <c r="B3664" s="5" t="s">
        <v>3792</v>
      </c>
      <c r="C3664" s="5" t="s">
        <v>3473</v>
      </c>
      <c r="D3664" s="5" t="s">
        <v>3737</v>
      </c>
      <c r="E3664" s="5" t="s">
        <v>3738</v>
      </c>
      <c r="F3664" s="5" t="s">
        <v>13</v>
      </c>
    </row>
    <row r="3665" customHeight="1" spans="1:6">
      <c r="A3665" s="5">
        <v>181013055</v>
      </c>
      <c r="B3665" s="5" t="s">
        <v>3793</v>
      </c>
      <c r="C3665" s="5" t="s">
        <v>3473</v>
      </c>
      <c r="D3665" s="5" t="s">
        <v>3737</v>
      </c>
      <c r="E3665" s="5" t="s">
        <v>3742</v>
      </c>
      <c r="F3665" s="5" t="s">
        <v>317</v>
      </c>
    </row>
    <row r="3666" customHeight="1" spans="1:6">
      <c r="A3666" s="5">
        <v>181013056</v>
      </c>
      <c r="B3666" s="5" t="s">
        <v>3794</v>
      </c>
      <c r="C3666" s="5" t="s">
        <v>3473</v>
      </c>
      <c r="D3666" s="5" t="s">
        <v>3737</v>
      </c>
      <c r="E3666" s="5" t="s">
        <v>3740</v>
      </c>
      <c r="F3666" s="5" t="s">
        <v>317</v>
      </c>
    </row>
    <row r="3667" customHeight="1" spans="1:6">
      <c r="A3667" s="5">
        <v>181013057</v>
      </c>
      <c r="B3667" s="5" t="s">
        <v>3795</v>
      </c>
      <c r="C3667" s="5" t="s">
        <v>3473</v>
      </c>
      <c r="D3667" s="5" t="s">
        <v>3737</v>
      </c>
      <c r="E3667" s="5" t="s">
        <v>3742</v>
      </c>
      <c r="F3667" s="5" t="s">
        <v>317</v>
      </c>
    </row>
    <row r="3668" customHeight="1" spans="1:6">
      <c r="A3668" s="5">
        <v>181013058</v>
      </c>
      <c r="B3668" s="5" t="s">
        <v>3796</v>
      </c>
      <c r="C3668" s="5" t="s">
        <v>3473</v>
      </c>
      <c r="D3668" s="5" t="s">
        <v>3737</v>
      </c>
      <c r="E3668" s="5" t="s">
        <v>3757</v>
      </c>
      <c r="F3668" s="5" t="s">
        <v>13</v>
      </c>
    </row>
    <row r="3669" customHeight="1" spans="1:6">
      <c r="A3669" s="5">
        <v>181013059</v>
      </c>
      <c r="B3669" s="5" t="s">
        <v>3797</v>
      </c>
      <c r="C3669" s="5" t="s">
        <v>3473</v>
      </c>
      <c r="D3669" s="5" t="s">
        <v>3737</v>
      </c>
      <c r="E3669" s="5" t="s">
        <v>3740</v>
      </c>
      <c r="F3669" s="5" t="s">
        <v>317</v>
      </c>
    </row>
    <row r="3670" customHeight="1" spans="1:6">
      <c r="A3670" s="5">
        <v>181013060</v>
      </c>
      <c r="B3670" s="5" t="s">
        <v>3798</v>
      </c>
      <c r="C3670" s="5" t="s">
        <v>3473</v>
      </c>
      <c r="D3670" s="5" t="s">
        <v>3737</v>
      </c>
      <c r="E3670" s="5" t="s">
        <v>3740</v>
      </c>
      <c r="F3670" s="5" t="s">
        <v>317</v>
      </c>
    </row>
    <row r="3671" customHeight="1" spans="1:6">
      <c r="A3671" s="5">
        <v>181013061</v>
      </c>
      <c r="B3671" s="5" t="s">
        <v>3799</v>
      </c>
      <c r="C3671" s="5" t="s">
        <v>3473</v>
      </c>
      <c r="D3671" s="5" t="s">
        <v>3737</v>
      </c>
      <c r="E3671" s="5" t="s">
        <v>3757</v>
      </c>
      <c r="F3671" s="5" t="s">
        <v>13</v>
      </c>
    </row>
    <row r="3672" customHeight="1" spans="1:6">
      <c r="A3672" s="5">
        <v>181013062</v>
      </c>
      <c r="B3672" s="5" t="s">
        <v>3800</v>
      </c>
      <c r="C3672" s="5" t="s">
        <v>3473</v>
      </c>
      <c r="D3672" s="5" t="s">
        <v>3737</v>
      </c>
      <c r="E3672" s="5" t="s">
        <v>1162</v>
      </c>
      <c r="F3672" s="5" t="s">
        <v>317</v>
      </c>
    </row>
    <row r="3673" customHeight="1" spans="1:6">
      <c r="A3673" s="5">
        <v>181013063</v>
      </c>
      <c r="B3673" s="5" t="s">
        <v>3801</v>
      </c>
      <c r="C3673" s="5" t="s">
        <v>3473</v>
      </c>
      <c r="D3673" s="5" t="s">
        <v>3737</v>
      </c>
      <c r="E3673" s="5" t="s">
        <v>3742</v>
      </c>
      <c r="F3673" s="5" t="s">
        <v>317</v>
      </c>
    </row>
    <row r="3674" customHeight="1" spans="1:6">
      <c r="A3674" s="5">
        <v>181013064</v>
      </c>
      <c r="B3674" s="5" t="s">
        <v>3802</v>
      </c>
      <c r="C3674" s="5" t="s">
        <v>3473</v>
      </c>
      <c r="D3674" s="5" t="s">
        <v>3737</v>
      </c>
      <c r="E3674" s="5" t="s">
        <v>3738</v>
      </c>
      <c r="F3674" s="5" t="s">
        <v>13</v>
      </c>
    </row>
    <row r="3675" customHeight="1" spans="1:6">
      <c r="A3675" s="5">
        <v>181013065</v>
      </c>
      <c r="B3675" s="5" t="s">
        <v>3803</v>
      </c>
      <c r="C3675" s="5" t="s">
        <v>3473</v>
      </c>
      <c r="D3675" s="5" t="s">
        <v>3737</v>
      </c>
      <c r="E3675" s="5" t="s">
        <v>3738</v>
      </c>
      <c r="F3675" s="5" t="s">
        <v>13</v>
      </c>
    </row>
    <row r="3676" customHeight="1" spans="1:6">
      <c r="A3676" s="5">
        <v>181013066</v>
      </c>
      <c r="B3676" s="5" t="s">
        <v>3804</v>
      </c>
      <c r="C3676" s="5" t="s">
        <v>3473</v>
      </c>
      <c r="D3676" s="5" t="s">
        <v>3737</v>
      </c>
      <c r="E3676" s="5" t="s">
        <v>3740</v>
      </c>
      <c r="F3676" s="5" t="s">
        <v>317</v>
      </c>
    </row>
    <row r="3677" customHeight="1" spans="1:6">
      <c r="A3677" s="5">
        <v>181013067</v>
      </c>
      <c r="B3677" s="5" t="s">
        <v>3805</v>
      </c>
      <c r="C3677" s="5" t="s">
        <v>3473</v>
      </c>
      <c r="D3677" s="5" t="s">
        <v>3737</v>
      </c>
      <c r="E3677" s="5" t="s">
        <v>3742</v>
      </c>
      <c r="F3677" s="5" t="s">
        <v>317</v>
      </c>
    </row>
    <row r="3678" customHeight="1" spans="1:6">
      <c r="A3678" s="5">
        <v>181013068</v>
      </c>
      <c r="B3678" s="5" t="s">
        <v>3806</v>
      </c>
      <c r="C3678" s="5" t="s">
        <v>3473</v>
      </c>
      <c r="D3678" s="5" t="s">
        <v>3737</v>
      </c>
      <c r="E3678" s="5" t="s">
        <v>3742</v>
      </c>
      <c r="F3678" s="5" t="s">
        <v>317</v>
      </c>
    </row>
    <row r="3679" customHeight="1" spans="1:6">
      <c r="A3679" s="5">
        <v>181013069</v>
      </c>
      <c r="B3679" s="5" t="s">
        <v>3807</v>
      </c>
      <c r="C3679" s="5" t="s">
        <v>3473</v>
      </c>
      <c r="D3679" s="5" t="s">
        <v>3737</v>
      </c>
      <c r="E3679" s="5" t="s">
        <v>3740</v>
      </c>
      <c r="F3679" s="5" t="s">
        <v>317</v>
      </c>
    </row>
    <row r="3680" customHeight="1" spans="1:6">
      <c r="A3680" s="5">
        <v>181013070</v>
      </c>
      <c r="B3680" s="5" t="s">
        <v>3808</v>
      </c>
      <c r="C3680" s="5" t="s">
        <v>3473</v>
      </c>
      <c r="D3680" s="5" t="s">
        <v>3737</v>
      </c>
      <c r="E3680" s="5" t="s">
        <v>3742</v>
      </c>
      <c r="F3680" s="5" t="s">
        <v>317</v>
      </c>
    </row>
    <row r="3681" customHeight="1" spans="1:6">
      <c r="A3681" s="5">
        <v>181013071</v>
      </c>
      <c r="B3681" s="5" t="s">
        <v>3809</v>
      </c>
      <c r="C3681" s="5" t="s">
        <v>3473</v>
      </c>
      <c r="D3681" s="5" t="s">
        <v>3737</v>
      </c>
      <c r="E3681" s="5" t="s">
        <v>3757</v>
      </c>
      <c r="F3681" s="5" t="s">
        <v>13</v>
      </c>
    </row>
    <row r="3682" customHeight="1" spans="1:6">
      <c r="A3682" s="5">
        <v>181013073</v>
      </c>
      <c r="B3682" s="5" t="s">
        <v>3810</v>
      </c>
      <c r="C3682" s="5" t="s">
        <v>3473</v>
      </c>
      <c r="D3682" s="5" t="s">
        <v>3737</v>
      </c>
      <c r="E3682" s="5" t="s">
        <v>3742</v>
      </c>
      <c r="F3682" s="5" t="s">
        <v>317</v>
      </c>
    </row>
    <row r="3683" customHeight="1" spans="1:6">
      <c r="A3683" s="5">
        <v>181013074</v>
      </c>
      <c r="B3683" s="5" t="s">
        <v>3811</v>
      </c>
      <c r="C3683" s="5" t="s">
        <v>3473</v>
      </c>
      <c r="D3683" s="5" t="s">
        <v>3737</v>
      </c>
      <c r="E3683" s="5" t="s">
        <v>3738</v>
      </c>
      <c r="F3683" s="5" t="s">
        <v>13</v>
      </c>
    </row>
    <row r="3684" customHeight="1" spans="1:6">
      <c r="A3684" s="5">
        <v>181013075</v>
      </c>
      <c r="B3684" s="5" t="s">
        <v>3812</v>
      </c>
      <c r="C3684" s="5" t="s">
        <v>3473</v>
      </c>
      <c r="D3684" s="5" t="s">
        <v>3737</v>
      </c>
      <c r="E3684" s="5" t="s">
        <v>3742</v>
      </c>
      <c r="F3684" s="5" t="s">
        <v>317</v>
      </c>
    </row>
    <row r="3685" customHeight="1" spans="1:6">
      <c r="A3685" s="5">
        <v>181013076</v>
      </c>
      <c r="B3685" s="5" t="s">
        <v>3813</v>
      </c>
      <c r="C3685" s="5" t="s">
        <v>3473</v>
      </c>
      <c r="D3685" s="5" t="s">
        <v>3737</v>
      </c>
      <c r="E3685" s="5" t="s">
        <v>3738</v>
      </c>
      <c r="F3685" s="5" t="s">
        <v>13</v>
      </c>
    </row>
    <row r="3686" customHeight="1" spans="1:6">
      <c r="A3686" s="5">
        <v>181013077</v>
      </c>
      <c r="B3686" s="5" t="s">
        <v>3814</v>
      </c>
      <c r="C3686" s="5" t="s">
        <v>3473</v>
      </c>
      <c r="D3686" s="5" t="s">
        <v>3737</v>
      </c>
      <c r="E3686" s="5" t="s">
        <v>3757</v>
      </c>
      <c r="F3686" s="5" t="s">
        <v>13</v>
      </c>
    </row>
    <row r="3687" customHeight="1" spans="1:6">
      <c r="A3687" s="5">
        <v>181013078</v>
      </c>
      <c r="B3687" s="5" t="s">
        <v>3815</v>
      </c>
      <c r="C3687" s="5" t="s">
        <v>3473</v>
      </c>
      <c r="D3687" s="5" t="s">
        <v>3737</v>
      </c>
      <c r="E3687" s="5" t="s">
        <v>3757</v>
      </c>
      <c r="F3687" s="5" t="s">
        <v>13</v>
      </c>
    </row>
    <row r="3688" customHeight="1" spans="1:6">
      <c r="A3688" s="5">
        <v>181013079</v>
      </c>
      <c r="B3688" s="5" t="s">
        <v>3816</v>
      </c>
      <c r="C3688" s="5" t="s">
        <v>3473</v>
      </c>
      <c r="D3688" s="5" t="s">
        <v>3737</v>
      </c>
      <c r="E3688" s="5" t="s">
        <v>3740</v>
      </c>
      <c r="F3688" s="5" t="s">
        <v>317</v>
      </c>
    </row>
    <row r="3689" customHeight="1" spans="1:6">
      <c r="A3689" s="5">
        <v>181013080</v>
      </c>
      <c r="B3689" s="5" t="s">
        <v>3817</v>
      </c>
      <c r="C3689" s="5" t="s">
        <v>3473</v>
      </c>
      <c r="D3689" s="5" t="s">
        <v>3737</v>
      </c>
      <c r="E3689" s="5" t="s">
        <v>3757</v>
      </c>
      <c r="F3689" s="5" t="s">
        <v>13</v>
      </c>
    </row>
    <row r="3690" customHeight="1" spans="1:6">
      <c r="A3690" s="5">
        <v>181013081</v>
      </c>
      <c r="B3690" s="5" t="s">
        <v>3715</v>
      </c>
      <c r="C3690" s="5" t="s">
        <v>3473</v>
      </c>
      <c r="D3690" s="5" t="s">
        <v>3737</v>
      </c>
      <c r="E3690" s="5" t="s">
        <v>3742</v>
      </c>
      <c r="F3690" s="5" t="s">
        <v>317</v>
      </c>
    </row>
    <row r="3691" customHeight="1" spans="1:6">
      <c r="A3691" s="5">
        <v>181013082</v>
      </c>
      <c r="B3691" s="5" t="s">
        <v>3818</v>
      </c>
      <c r="C3691" s="5" t="s">
        <v>3473</v>
      </c>
      <c r="D3691" s="5" t="s">
        <v>3737</v>
      </c>
      <c r="E3691" s="5" t="s">
        <v>3740</v>
      </c>
      <c r="F3691" s="5" t="s">
        <v>317</v>
      </c>
    </row>
    <row r="3692" customHeight="1" spans="1:6">
      <c r="A3692" s="5">
        <v>181013083</v>
      </c>
      <c r="B3692" s="5" t="s">
        <v>3819</v>
      </c>
      <c r="C3692" s="5" t="s">
        <v>3473</v>
      </c>
      <c r="D3692" s="5" t="s">
        <v>3737</v>
      </c>
      <c r="E3692" s="5" t="s">
        <v>3740</v>
      </c>
      <c r="F3692" s="5" t="s">
        <v>317</v>
      </c>
    </row>
    <row r="3693" customHeight="1" spans="1:6">
      <c r="A3693" s="5">
        <v>181013084</v>
      </c>
      <c r="B3693" s="5" t="s">
        <v>3820</v>
      </c>
      <c r="C3693" s="5" t="s">
        <v>3473</v>
      </c>
      <c r="D3693" s="5" t="s">
        <v>3737</v>
      </c>
      <c r="E3693" s="5" t="s">
        <v>3740</v>
      </c>
      <c r="F3693" s="5" t="s">
        <v>317</v>
      </c>
    </row>
    <row r="3694" customHeight="1" spans="1:6">
      <c r="A3694" s="5">
        <v>181013085</v>
      </c>
      <c r="B3694" s="5" t="s">
        <v>3821</v>
      </c>
      <c r="C3694" s="5" t="s">
        <v>3473</v>
      </c>
      <c r="D3694" s="5" t="s">
        <v>3737</v>
      </c>
      <c r="E3694" s="5" t="s">
        <v>3742</v>
      </c>
      <c r="F3694" s="5" t="s">
        <v>317</v>
      </c>
    </row>
    <row r="3695" customHeight="1" spans="1:6">
      <c r="A3695" s="5">
        <v>181013087</v>
      </c>
      <c r="B3695" s="5" t="s">
        <v>3822</v>
      </c>
      <c r="C3695" s="5" t="s">
        <v>3473</v>
      </c>
      <c r="D3695" s="5" t="s">
        <v>3737</v>
      </c>
      <c r="E3695" s="5" t="s">
        <v>3740</v>
      </c>
      <c r="F3695" s="5" t="s">
        <v>317</v>
      </c>
    </row>
    <row r="3696" customHeight="1" spans="1:6">
      <c r="A3696" s="5">
        <v>181013088</v>
      </c>
      <c r="B3696" s="5" t="s">
        <v>3823</v>
      </c>
      <c r="C3696" s="5" t="s">
        <v>3473</v>
      </c>
      <c r="D3696" s="5" t="s">
        <v>3737</v>
      </c>
      <c r="E3696" s="5" t="s">
        <v>3742</v>
      </c>
      <c r="F3696" s="5" t="s">
        <v>317</v>
      </c>
    </row>
    <row r="3697" customHeight="1" spans="1:6">
      <c r="A3697" s="5">
        <v>181013089</v>
      </c>
      <c r="B3697" s="5" t="s">
        <v>3824</v>
      </c>
      <c r="C3697" s="5" t="s">
        <v>3473</v>
      </c>
      <c r="D3697" s="5" t="s">
        <v>3737</v>
      </c>
      <c r="E3697" s="5" t="s">
        <v>3738</v>
      </c>
      <c r="F3697" s="5" t="s">
        <v>13</v>
      </c>
    </row>
    <row r="3698" customHeight="1" spans="1:6">
      <c r="A3698" s="5">
        <v>181013090</v>
      </c>
      <c r="B3698" s="5" t="s">
        <v>3825</v>
      </c>
      <c r="C3698" s="5" t="s">
        <v>3473</v>
      </c>
      <c r="D3698" s="5" t="s">
        <v>3737</v>
      </c>
      <c r="E3698" s="5" t="s">
        <v>3740</v>
      </c>
      <c r="F3698" s="5" t="s">
        <v>317</v>
      </c>
    </row>
    <row r="3699" customHeight="1" spans="1:6">
      <c r="A3699" s="5">
        <v>181013091</v>
      </c>
      <c r="B3699" s="5" t="s">
        <v>3826</v>
      </c>
      <c r="C3699" s="5" t="s">
        <v>3473</v>
      </c>
      <c r="D3699" s="5" t="s">
        <v>3737</v>
      </c>
      <c r="E3699" s="5" t="s">
        <v>3738</v>
      </c>
      <c r="F3699" s="5" t="s">
        <v>13</v>
      </c>
    </row>
    <row r="3700" customHeight="1" spans="1:6">
      <c r="A3700" s="5">
        <v>181013092</v>
      </c>
      <c r="B3700" s="5" t="s">
        <v>3827</v>
      </c>
      <c r="C3700" s="5" t="s">
        <v>3473</v>
      </c>
      <c r="D3700" s="5" t="s">
        <v>3737</v>
      </c>
      <c r="E3700" s="5" t="s">
        <v>3738</v>
      </c>
      <c r="F3700" s="5" t="s">
        <v>13</v>
      </c>
    </row>
    <row r="3701" customHeight="1" spans="1:6">
      <c r="A3701" s="5">
        <v>181013093</v>
      </c>
      <c r="B3701" s="5" t="s">
        <v>3828</v>
      </c>
      <c r="C3701" s="5" t="s">
        <v>3473</v>
      </c>
      <c r="D3701" s="5" t="s">
        <v>3737</v>
      </c>
      <c r="E3701" s="5" t="s">
        <v>3742</v>
      </c>
      <c r="F3701" s="5" t="s">
        <v>317</v>
      </c>
    </row>
    <row r="3702" customHeight="1" spans="1:6">
      <c r="A3702" s="5">
        <v>181013095</v>
      </c>
      <c r="B3702" s="5" t="s">
        <v>3829</v>
      </c>
      <c r="C3702" s="5" t="s">
        <v>3473</v>
      </c>
      <c r="D3702" s="5" t="s">
        <v>3737</v>
      </c>
      <c r="E3702" s="5" t="s">
        <v>3742</v>
      </c>
      <c r="F3702" s="5" t="s">
        <v>317</v>
      </c>
    </row>
    <row r="3703" customHeight="1" spans="1:6">
      <c r="A3703" s="5">
        <v>181013096</v>
      </c>
      <c r="B3703" s="5" t="s">
        <v>3830</v>
      </c>
      <c r="C3703" s="5" t="s">
        <v>3473</v>
      </c>
      <c r="D3703" s="5" t="s">
        <v>3737</v>
      </c>
      <c r="E3703" s="5" t="s">
        <v>3740</v>
      </c>
      <c r="F3703" s="5" t="s">
        <v>317</v>
      </c>
    </row>
    <row r="3704" customHeight="1" spans="1:6">
      <c r="A3704" s="5">
        <v>181013097</v>
      </c>
      <c r="B3704" s="5" t="s">
        <v>3831</v>
      </c>
      <c r="C3704" s="5" t="s">
        <v>3473</v>
      </c>
      <c r="D3704" s="5" t="s">
        <v>3737</v>
      </c>
      <c r="E3704" s="5" t="s">
        <v>3742</v>
      </c>
      <c r="F3704" s="5" t="s">
        <v>317</v>
      </c>
    </row>
    <row r="3705" customHeight="1" spans="1:6">
      <c r="A3705" s="5">
        <v>181013098</v>
      </c>
      <c r="B3705" s="5" t="s">
        <v>3832</v>
      </c>
      <c r="C3705" s="5" t="s">
        <v>3473</v>
      </c>
      <c r="D3705" s="5" t="s">
        <v>3737</v>
      </c>
      <c r="E3705" s="5" t="s">
        <v>3742</v>
      </c>
      <c r="F3705" s="5" t="s">
        <v>317</v>
      </c>
    </row>
    <row r="3706" customHeight="1" spans="1:6">
      <c r="A3706" s="5">
        <v>181013099</v>
      </c>
      <c r="B3706" s="5" t="s">
        <v>3833</v>
      </c>
      <c r="C3706" s="5" t="s">
        <v>3473</v>
      </c>
      <c r="D3706" s="5" t="s">
        <v>3737</v>
      </c>
      <c r="E3706" s="5" t="s">
        <v>3740</v>
      </c>
      <c r="F3706" s="5" t="s">
        <v>317</v>
      </c>
    </row>
    <row r="3707" customHeight="1" spans="1:6">
      <c r="A3707" s="5">
        <v>181013100</v>
      </c>
      <c r="B3707" s="5" t="s">
        <v>3834</v>
      </c>
      <c r="C3707" s="5" t="s">
        <v>3473</v>
      </c>
      <c r="D3707" s="5" t="s">
        <v>3737</v>
      </c>
      <c r="E3707" s="5" t="s">
        <v>3740</v>
      </c>
      <c r="F3707" s="5" t="s">
        <v>317</v>
      </c>
    </row>
    <row r="3708" customHeight="1" spans="1:6">
      <c r="A3708" s="5">
        <v>181013101</v>
      </c>
      <c r="B3708" s="5" t="s">
        <v>3835</v>
      </c>
      <c r="C3708" s="5" t="s">
        <v>3473</v>
      </c>
      <c r="D3708" s="5" t="s">
        <v>3737</v>
      </c>
      <c r="E3708" s="5" t="s">
        <v>3740</v>
      </c>
      <c r="F3708" s="5" t="s">
        <v>317</v>
      </c>
    </row>
    <row r="3709" customHeight="1" spans="1:6">
      <c r="A3709" s="5">
        <v>181013102</v>
      </c>
      <c r="B3709" s="5" t="s">
        <v>3836</v>
      </c>
      <c r="C3709" s="5" t="s">
        <v>3473</v>
      </c>
      <c r="D3709" s="5" t="s">
        <v>3737</v>
      </c>
      <c r="E3709" s="5" t="s">
        <v>3742</v>
      </c>
      <c r="F3709" s="5" t="s">
        <v>317</v>
      </c>
    </row>
    <row r="3710" customHeight="1" spans="1:6">
      <c r="A3710" s="5">
        <v>181013103</v>
      </c>
      <c r="B3710" s="5" t="s">
        <v>3837</v>
      </c>
      <c r="C3710" s="5" t="s">
        <v>3473</v>
      </c>
      <c r="D3710" s="5" t="s">
        <v>3737</v>
      </c>
      <c r="E3710" s="5" t="s">
        <v>3757</v>
      </c>
      <c r="F3710" s="5" t="s">
        <v>13</v>
      </c>
    </row>
    <row r="3711" customHeight="1" spans="1:6">
      <c r="A3711" s="5">
        <v>181013104</v>
      </c>
      <c r="B3711" s="5" t="s">
        <v>3838</v>
      </c>
      <c r="C3711" s="5" t="s">
        <v>3473</v>
      </c>
      <c r="D3711" s="5" t="s">
        <v>3737</v>
      </c>
      <c r="E3711" s="5" t="s">
        <v>3738</v>
      </c>
      <c r="F3711" s="5" t="s">
        <v>13</v>
      </c>
    </row>
    <row r="3712" customHeight="1" spans="1:6">
      <c r="A3712" s="5">
        <v>181013105</v>
      </c>
      <c r="B3712" s="5" t="s">
        <v>3839</v>
      </c>
      <c r="C3712" s="5" t="s">
        <v>3473</v>
      </c>
      <c r="D3712" s="5" t="s">
        <v>3737</v>
      </c>
      <c r="E3712" s="5" t="s">
        <v>3740</v>
      </c>
      <c r="F3712" s="5" t="s">
        <v>317</v>
      </c>
    </row>
    <row r="3713" customHeight="1" spans="1:6">
      <c r="A3713" s="5">
        <v>181013106</v>
      </c>
      <c r="B3713" s="5" t="s">
        <v>3840</v>
      </c>
      <c r="C3713" s="5" t="s">
        <v>3473</v>
      </c>
      <c r="D3713" s="5" t="s">
        <v>3737</v>
      </c>
      <c r="E3713" s="5" t="s">
        <v>3740</v>
      </c>
      <c r="F3713" s="5" t="s">
        <v>317</v>
      </c>
    </row>
    <row r="3714" customHeight="1" spans="1:6">
      <c r="A3714" s="5">
        <v>181013107</v>
      </c>
      <c r="B3714" s="5" t="s">
        <v>3841</v>
      </c>
      <c r="C3714" s="5" t="s">
        <v>3473</v>
      </c>
      <c r="D3714" s="5" t="s">
        <v>3737</v>
      </c>
      <c r="E3714" s="5" t="s">
        <v>3757</v>
      </c>
      <c r="F3714" s="5" t="s">
        <v>13</v>
      </c>
    </row>
    <row r="3715" customHeight="1" spans="1:6">
      <c r="A3715" s="5">
        <v>181013108</v>
      </c>
      <c r="B3715" s="5" t="s">
        <v>3842</v>
      </c>
      <c r="C3715" s="5" t="s">
        <v>3473</v>
      </c>
      <c r="D3715" s="5" t="s">
        <v>3737</v>
      </c>
      <c r="E3715" s="5" t="s">
        <v>1162</v>
      </c>
      <c r="F3715" s="5" t="s">
        <v>317</v>
      </c>
    </row>
    <row r="3716" customHeight="1" spans="1:6">
      <c r="A3716" s="5">
        <v>181013109</v>
      </c>
      <c r="B3716" s="5" t="s">
        <v>3843</v>
      </c>
      <c r="C3716" s="5" t="s">
        <v>3473</v>
      </c>
      <c r="D3716" s="5" t="s">
        <v>3737</v>
      </c>
      <c r="E3716" s="5" t="s">
        <v>3757</v>
      </c>
      <c r="F3716" s="5" t="s">
        <v>13</v>
      </c>
    </row>
    <row r="3717" customHeight="1" spans="1:6">
      <c r="A3717" s="5">
        <v>181013110</v>
      </c>
      <c r="B3717" s="5" t="s">
        <v>3844</v>
      </c>
      <c r="C3717" s="5" t="s">
        <v>3473</v>
      </c>
      <c r="D3717" s="5" t="s">
        <v>3737</v>
      </c>
      <c r="E3717" s="5" t="s">
        <v>3740</v>
      </c>
      <c r="F3717" s="5" t="s">
        <v>317</v>
      </c>
    </row>
    <row r="3718" customHeight="1" spans="1:6">
      <c r="A3718" s="5">
        <v>181013111</v>
      </c>
      <c r="B3718" s="5" t="s">
        <v>3845</v>
      </c>
      <c r="C3718" s="5" t="s">
        <v>3473</v>
      </c>
      <c r="D3718" s="5" t="s">
        <v>3737</v>
      </c>
      <c r="E3718" s="5" t="s">
        <v>3740</v>
      </c>
      <c r="F3718" s="5" t="s">
        <v>317</v>
      </c>
    </row>
    <row r="3719" customHeight="1" spans="1:6">
      <c r="A3719" s="5">
        <v>181013112</v>
      </c>
      <c r="B3719" s="5" t="s">
        <v>3846</v>
      </c>
      <c r="C3719" s="5" t="s">
        <v>3473</v>
      </c>
      <c r="D3719" s="5" t="s">
        <v>3737</v>
      </c>
      <c r="E3719" s="5" t="s">
        <v>3757</v>
      </c>
      <c r="F3719" s="5" t="s">
        <v>13</v>
      </c>
    </row>
    <row r="3720" customHeight="1" spans="1:6">
      <c r="A3720" s="5">
        <v>181013113</v>
      </c>
      <c r="B3720" s="5" t="s">
        <v>3847</v>
      </c>
      <c r="C3720" s="5" t="s">
        <v>3473</v>
      </c>
      <c r="D3720" s="5" t="s">
        <v>3737</v>
      </c>
      <c r="E3720" s="5" t="s">
        <v>3738</v>
      </c>
      <c r="F3720" s="5" t="s">
        <v>13</v>
      </c>
    </row>
    <row r="3721" customHeight="1" spans="1:6">
      <c r="A3721" s="5">
        <v>181013114</v>
      </c>
      <c r="B3721" s="5" t="s">
        <v>3848</v>
      </c>
      <c r="C3721" s="5" t="s">
        <v>3473</v>
      </c>
      <c r="D3721" s="5" t="s">
        <v>3737</v>
      </c>
      <c r="E3721" s="5" t="s">
        <v>3740</v>
      </c>
      <c r="F3721" s="5" t="s">
        <v>317</v>
      </c>
    </row>
    <row r="3722" customHeight="1" spans="1:6">
      <c r="A3722" s="5">
        <v>181013116</v>
      </c>
      <c r="B3722" s="5" t="s">
        <v>3849</v>
      </c>
      <c r="C3722" s="5" t="s">
        <v>3473</v>
      </c>
      <c r="D3722" s="5" t="s">
        <v>3737</v>
      </c>
      <c r="E3722" s="5" t="s">
        <v>3740</v>
      </c>
      <c r="F3722" s="5" t="s">
        <v>317</v>
      </c>
    </row>
    <row r="3723" customHeight="1" spans="1:6">
      <c r="A3723" s="5">
        <v>181013117</v>
      </c>
      <c r="B3723" s="5" t="s">
        <v>3850</v>
      </c>
      <c r="C3723" s="5" t="s">
        <v>3473</v>
      </c>
      <c r="D3723" s="5" t="s">
        <v>3737</v>
      </c>
      <c r="E3723" s="5" t="s">
        <v>3757</v>
      </c>
      <c r="F3723" s="5" t="s">
        <v>13</v>
      </c>
    </row>
    <row r="3724" customHeight="1" spans="1:6">
      <c r="A3724" s="5">
        <v>181013118</v>
      </c>
      <c r="B3724" s="5" t="s">
        <v>3851</v>
      </c>
      <c r="C3724" s="5" t="s">
        <v>3473</v>
      </c>
      <c r="D3724" s="5" t="s">
        <v>3737</v>
      </c>
      <c r="E3724" s="5" t="s">
        <v>3742</v>
      </c>
      <c r="F3724" s="5" t="s">
        <v>317</v>
      </c>
    </row>
    <row r="3725" customHeight="1" spans="1:6">
      <c r="A3725" s="5">
        <v>181013119</v>
      </c>
      <c r="B3725" s="5" t="s">
        <v>3852</v>
      </c>
      <c r="C3725" s="5" t="s">
        <v>3473</v>
      </c>
      <c r="D3725" s="5" t="s">
        <v>3737</v>
      </c>
      <c r="E3725" s="5" t="s">
        <v>3742</v>
      </c>
      <c r="F3725" s="5" t="s">
        <v>317</v>
      </c>
    </row>
    <row r="3726" customHeight="1" spans="1:6">
      <c r="A3726" s="5">
        <v>181013120</v>
      </c>
      <c r="B3726" s="5" t="s">
        <v>3853</v>
      </c>
      <c r="C3726" s="5" t="s">
        <v>3473</v>
      </c>
      <c r="D3726" s="5" t="s">
        <v>3737</v>
      </c>
      <c r="E3726" s="5" t="s">
        <v>3738</v>
      </c>
      <c r="F3726" s="5" t="s">
        <v>13</v>
      </c>
    </row>
    <row r="3727" customHeight="1" spans="1:6">
      <c r="A3727" s="5">
        <v>181013121</v>
      </c>
      <c r="B3727" s="5" t="s">
        <v>3854</v>
      </c>
      <c r="C3727" s="5" t="s">
        <v>3473</v>
      </c>
      <c r="D3727" s="5" t="s">
        <v>3737</v>
      </c>
      <c r="E3727" s="5" t="s">
        <v>3740</v>
      </c>
      <c r="F3727" s="5" t="s">
        <v>317</v>
      </c>
    </row>
    <row r="3728" customHeight="1" spans="1:6">
      <c r="A3728" s="5">
        <v>181013122</v>
      </c>
      <c r="B3728" s="5" t="s">
        <v>3855</v>
      </c>
      <c r="C3728" s="5" t="s">
        <v>3473</v>
      </c>
      <c r="D3728" s="5" t="s">
        <v>3737</v>
      </c>
      <c r="E3728" s="5" t="s">
        <v>3742</v>
      </c>
      <c r="F3728" s="5" t="s">
        <v>317</v>
      </c>
    </row>
    <row r="3729" customHeight="1" spans="1:6">
      <c r="A3729" s="5">
        <v>181013123</v>
      </c>
      <c r="B3729" s="5" t="s">
        <v>3856</v>
      </c>
      <c r="C3729" s="5" t="s">
        <v>3473</v>
      </c>
      <c r="D3729" s="5" t="s">
        <v>3737</v>
      </c>
      <c r="E3729" s="5" t="s">
        <v>3757</v>
      </c>
      <c r="F3729" s="5" t="s">
        <v>13</v>
      </c>
    </row>
    <row r="3730" customHeight="1" spans="1:6">
      <c r="A3730" s="5">
        <v>181013124</v>
      </c>
      <c r="B3730" s="5" t="s">
        <v>3857</v>
      </c>
      <c r="C3730" s="5" t="s">
        <v>3473</v>
      </c>
      <c r="D3730" s="5" t="s">
        <v>3737</v>
      </c>
      <c r="E3730" s="5" t="s">
        <v>3742</v>
      </c>
      <c r="F3730" s="5" t="s">
        <v>317</v>
      </c>
    </row>
    <row r="3731" customHeight="1" spans="1:6">
      <c r="A3731" s="5">
        <v>181013125</v>
      </c>
      <c r="B3731" s="5" t="s">
        <v>3858</v>
      </c>
      <c r="C3731" s="5" t="s">
        <v>3473</v>
      </c>
      <c r="D3731" s="5" t="s">
        <v>3737</v>
      </c>
      <c r="E3731" s="5" t="s">
        <v>3740</v>
      </c>
      <c r="F3731" s="5" t="s">
        <v>317</v>
      </c>
    </row>
    <row r="3732" customHeight="1" spans="1:6">
      <c r="A3732" s="5">
        <v>181013127</v>
      </c>
      <c r="B3732" s="5" t="s">
        <v>3859</v>
      </c>
      <c r="C3732" s="5" t="s">
        <v>3473</v>
      </c>
      <c r="D3732" s="5" t="s">
        <v>3737</v>
      </c>
      <c r="E3732" s="5" t="s">
        <v>3740</v>
      </c>
      <c r="F3732" s="5" t="s">
        <v>317</v>
      </c>
    </row>
    <row r="3733" customHeight="1" spans="1:6">
      <c r="A3733" s="5">
        <v>181013128</v>
      </c>
      <c r="B3733" s="5" t="s">
        <v>3860</v>
      </c>
      <c r="C3733" s="5" t="s">
        <v>3473</v>
      </c>
      <c r="D3733" s="5" t="s">
        <v>3737</v>
      </c>
      <c r="E3733" s="5" t="s">
        <v>3742</v>
      </c>
      <c r="F3733" s="5" t="s">
        <v>317</v>
      </c>
    </row>
    <row r="3734" customHeight="1" spans="1:6">
      <c r="A3734" s="5">
        <v>181013129</v>
      </c>
      <c r="B3734" s="5" t="s">
        <v>3861</v>
      </c>
      <c r="C3734" s="5" t="s">
        <v>3473</v>
      </c>
      <c r="D3734" s="5" t="s">
        <v>3737</v>
      </c>
      <c r="E3734" s="5" t="s">
        <v>3740</v>
      </c>
      <c r="F3734" s="5" t="s">
        <v>317</v>
      </c>
    </row>
    <row r="3735" customHeight="1" spans="1:6">
      <c r="A3735" s="5">
        <v>181013130</v>
      </c>
      <c r="B3735" s="5" t="s">
        <v>3862</v>
      </c>
      <c r="C3735" s="5" t="s">
        <v>3473</v>
      </c>
      <c r="D3735" s="5" t="s">
        <v>3737</v>
      </c>
      <c r="E3735" s="5" t="s">
        <v>3742</v>
      </c>
      <c r="F3735" s="5" t="s">
        <v>317</v>
      </c>
    </row>
    <row r="3736" customHeight="1" spans="1:6">
      <c r="A3736" s="5">
        <v>181013131</v>
      </c>
      <c r="B3736" s="5" t="s">
        <v>3863</v>
      </c>
      <c r="C3736" s="5" t="s">
        <v>3473</v>
      </c>
      <c r="D3736" s="5" t="s">
        <v>3737</v>
      </c>
      <c r="E3736" s="5" t="s">
        <v>3740</v>
      </c>
      <c r="F3736" s="5" t="s">
        <v>657</v>
      </c>
    </row>
    <row r="3737" customHeight="1" spans="1:6">
      <c r="A3737" s="5">
        <v>181013133</v>
      </c>
      <c r="B3737" s="5" t="s">
        <v>3864</v>
      </c>
      <c r="C3737" s="5" t="s">
        <v>3473</v>
      </c>
      <c r="D3737" s="5" t="s">
        <v>3737</v>
      </c>
      <c r="E3737" s="5" t="s">
        <v>3757</v>
      </c>
      <c r="F3737" s="5" t="s">
        <v>13</v>
      </c>
    </row>
    <row r="3738" customHeight="1" spans="1:6">
      <c r="A3738" s="5">
        <v>181013134</v>
      </c>
      <c r="B3738" s="5" t="s">
        <v>3865</v>
      </c>
      <c r="C3738" s="5" t="s">
        <v>3473</v>
      </c>
      <c r="D3738" s="5" t="s">
        <v>3737</v>
      </c>
      <c r="E3738" s="5" t="s">
        <v>3742</v>
      </c>
      <c r="F3738" s="5" t="s">
        <v>317</v>
      </c>
    </row>
    <row r="3739" customHeight="1" spans="1:6">
      <c r="A3739" s="5">
        <v>181013136</v>
      </c>
      <c r="B3739" s="5" t="s">
        <v>3866</v>
      </c>
      <c r="C3739" s="5" t="s">
        <v>3473</v>
      </c>
      <c r="D3739" s="5" t="s">
        <v>3737</v>
      </c>
      <c r="E3739" s="5" t="s">
        <v>3742</v>
      </c>
      <c r="F3739" s="5" t="s">
        <v>317</v>
      </c>
    </row>
    <row r="3740" customHeight="1" spans="1:6">
      <c r="A3740" s="5">
        <v>181013137</v>
      </c>
      <c r="B3740" s="5" t="s">
        <v>3867</v>
      </c>
      <c r="C3740" s="5" t="s">
        <v>3473</v>
      </c>
      <c r="D3740" s="5" t="s">
        <v>3737</v>
      </c>
      <c r="E3740" s="5" t="s">
        <v>3742</v>
      </c>
      <c r="F3740" s="5" t="s">
        <v>317</v>
      </c>
    </row>
    <row r="3741" customHeight="1" spans="1:6">
      <c r="A3741" s="5">
        <v>183014132</v>
      </c>
      <c r="B3741" s="5" t="s">
        <v>3868</v>
      </c>
      <c r="C3741" s="5" t="s">
        <v>3473</v>
      </c>
      <c r="D3741" s="5" t="s">
        <v>3737</v>
      </c>
      <c r="E3741" s="5" t="s">
        <v>3740</v>
      </c>
      <c r="F3741" s="5" t="s">
        <v>13</v>
      </c>
    </row>
    <row r="3742" customHeight="1" spans="1:6">
      <c r="A3742" s="5">
        <v>181013001</v>
      </c>
      <c r="B3742" s="5" t="s">
        <v>3869</v>
      </c>
      <c r="C3742" s="5" t="s">
        <v>3473</v>
      </c>
      <c r="D3742" s="5" t="s">
        <v>3737</v>
      </c>
      <c r="E3742" s="5" t="s">
        <v>3742</v>
      </c>
      <c r="F3742" s="5" t="s">
        <v>317</v>
      </c>
    </row>
    <row r="3743" customHeight="1" spans="1:6">
      <c r="A3743" s="5">
        <v>181013002</v>
      </c>
      <c r="B3743" s="5" t="s">
        <v>3870</v>
      </c>
      <c r="C3743" s="5" t="s">
        <v>3473</v>
      </c>
      <c r="D3743" s="5" t="s">
        <v>3737</v>
      </c>
      <c r="E3743" s="5" t="s">
        <v>3738</v>
      </c>
      <c r="F3743" s="5" t="s">
        <v>13</v>
      </c>
    </row>
    <row r="3744" customHeight="1" spans="1:6">
      <c r="A3744" s="5">
        <v>181013003</v>
      </c>
      <c r="B3744" s="5" t="s">
        <v>3871</v>
      </c>
      <c r="C3744" s="5" t="s">
        <v>3473</v>
      </c>
      <c r="D3744" s="5" t="s">
        <v>3737</v>
      </c>
      <c r="E3744" s="5" t="s">
        <v>3757</v>
      </c>
      <c r="F3744" s="5" t="s">
        <v>13</v>
      </c>
    </row>
    <row r="3745" customHeight="1" spans="1:6">
      <c r="A3745" s="5">
        <v>181013005</v>
      </c>
      <c r="B3745" s="5" t="s">
        <v>3872</v>
      </c>
      <c r="C3745" s="5" t="s">
        <v>3473</v>
      </c>
      <c r="D3745" s="5" t="s">
        <v>3737</v>
      </c>
      <c r="E3745" s="5" t="s">
        <v>3742</v>
      </c>
      <c r="F3745" s="5" t="s">
        <v>317</v>
      </c>
    </row>
    <row r="3746" customHeight="1" spans="1:6">
      <c r="A3746" s="5">
        <v>181013006</v>
      </c>
      <c r="B3746" s="5" t="s">
        <v>3873</v>
      </c>
      <c r="C3746" s="5" t="s">
        <v>3473</v>
      </c>
      <c r="D3746" s="5" t="s">
        <v>3737</v>
      </c>
      <c r="E3746" s="5" t="s">
        <v>3738</v>
      </c>
      <c r="F3746" s="5" t="s">
        <v>13</v>
      </c>
    </row>
    <row r="3747" customHeight="1" spans="1:6">
      <c r="A3747" s="5">
        <v>181013007</v>
      </c>
      <c r="B3747" s="5" t="s">
        <v>3874</v>
      </c>
      <c r="C3747" s="5" t="s">
        <v>3473</v>
      </c>
      <c r="D3747" s="5" t="s">
        <v>3737</v>
      </c>
      <c r="E3747" s="5" t="s">
        <v>3742</v>
      </c>
      <c r="F3747" s="5" t="s">
        <v>317</v>
      </c>
    </row>
    <row r="3748" customHeight="1" spans="1:6">
      <c r="A3748" s="5">
        <v>181013008</v>
      </c>
      <c r="B3748" s="5" t="s">
        <v>3875</v>
      </c>
      <c r="C3748" s="5" t="s">
        <v>3473</v>
      </c>
      <c r="D3748" s="5" t="s">
        <v>3737</v>
      </c>
      <c r="E3748" s="5" t="s">
        <v>3740</v>
      </c>
      <c r="F3748" s="5" t="s">
        <v>317</v>
      </c>
    </row>
    <row r="3749" customHeight="1" spans="1:6">
      <c r="A3749" s="5">
        <v>181013009</v>
      </c>
      <c r="B3749" s="5" t="s">
        <v>3876</v>
      </c>
      <c r="C3749" s="5" t="s">
        <v>3473</v>
      </c>
      <c r="D3749" s="5" t="s">
        <v>3737</v>
      </c>
      <c r="E3749" s="5" t="s">
        <v>3757</v>
      </c>
      <c r="F3749" s="5" t="s">
        <v>13</v>
      </c>
    </row>
    <row r="3750" customHeight="1" spans="1:6">
      <c r="A3750" s="5">
        <v>181013010</v>
      </c>
      <c r="B3750" s="5" t="s">
        <v>3877</v>
      </c>
      <c r="C3750" s="5" t="s">
        <v>3473</v>
      </c>
      <c r="D3750" s="5" t="s">
        <v>3737</v>
      </c>
      <c r="E3750" s="5" t="s">
        <v>3742</v>
      </c>
      <c r="F3750" s="5" t="s">
        <v>317</v>
      </c>
    </row>
    <row r="3751" customHeight="1" spans="1:6">
      <c r="A3751" s="5">
        <v>182017294</v>
      </c>
      <c r="B3751" s="5" t="s">
        <v>3878</v>
      </c>
      <c r="C3751" s="5" t="s">
        <v>3473</v>
      </c>
      <c r="D3751" s="5" t="s">
        <v>3737</v>
      </c>
      <c r="E3751" s="5" t="s">
        <v>3740</v>
      </c>
      <c r="F3751" s="5" t="s">
        <v>10</v>
      </c>
    </row>
    <row r="3752" customHeight="1" spans="1:6">
      <c r="A3752" s="5">
        <v>182017497</v>
      </c>
      <c r="B3752" s="5" t="s">
        <v>3879</v>
      </c>
      <c r="C3752" s="5" t="s">
        <v>3473</v>
      </c>
      <c r="D3752" s="5" t="s">
        <v>3737</v>
      </c>
      <c r="E3752" s="5" t="s">
        <v>3740</v>
      </c>
      <c r="F3752" s="5" t="s">
        <v>10</v>
      </c>
    </row>
    <row r="3753" customHeight="1" spans="1:6">
      <c r="A3753" s="5">
        <v>181012115</v>
      </c>
      <c r="B3753" s="5" t="s">
        <v>3880</v>
      </c>
      <c r="C3753" s="5" t="s">
        <v>3473</v>
      </c>
      <c r="D3753" s="5" t="s">
        <v>3737</v>
      </c>
      <c r="E3753" s="5" t="s">
        <v>3742</v>
      </c>
      <c r="F3753" s="5" t="s">
        <v>317</v>
      </c>
    </row>
    <row r="3754" customHeight="1" spans="1:6">
      <c r="A3754" s="5">
        <v>181012124</v>
      </c>
      <c r="B3754" s="5" t="s">
        <v>3881</v>
      </c>
      <c r="C3754" s="5" t="s">
        <v>3473</v>
      </c>
      <c r="D3754" s="5" t="s">
        <v>3737</v>
      </c>
      <c r="E3754" s="5" t="s">
        <v>3742</v>
      </c>
      <c r="F3754" s="5" t="s">
        <v>317</v>
      </c>
    </row>
    <row r="3755" customHeight="1" spans="1:6">
      <c r="A3755" s="5">
        <v>181035022</v>
      </c>
      <c r="B3755" s="5" t="s">
        <v>3882</v>
      </c>
      <c r="C3755" s="5" t="s">
        <v>3473</v>
      </c>
      <c r="D3755" s="5" t="s">
        <v>3737</v>
      </c>
      <c r="E3755" s="5" t="s">
        <v>3738</v>
      </c>
      <c r="F3755" s="5" t="s">
        <v>27</v>
      </c>
    </row>
    <row r="3756" customHeight="1" spans="1:6">
      <c r="A3756" s="5">
        <v>183014034</v>
      </c>
      <c r="B3756" s="5" t="s">
        <v>3883</v>
      </c>
      <c r="C3756" s="5" t="s">
        <v>3473</v>
      </c>
      <c r="D3756" s="5" t="s">
        <v>3737</v>
      </c>
      <c r="E3756" s="5" t="s">
        <v>3740</v>
      </c>
      <c r="F3756" s="5" t="s">
        <v>13</v>
      </c>
    </row>
    <row r="3757" customHeight="1" spans="1:6">
      <c r="A3757" s="5">
        <v>181012147</v>
      </c>
      <c r="B3757" s="5" t="s">
        <v>3884</v>
      </c>
      <c r="C3757" s="5" t="s">
        <v>3473</v>
      </c>
      <c r="D3757" s="5" t="s">
        <v>3737</v>
      </c>
      <c r="E3757" s="5" t="s">
        <v>3742</v>
      </c>
      <c r="F3757" s="5" t="s">
        <v>13</v>
      </c>
    </row>
    <row r="3758" customHeight="1" spans="1:6">
      <c r="A3758" s="5">
        <v>181012121</v>
      </c>
      <c r="B3758" s="5" t="s">
        <v>3885</v>
      </c>
      <c r="C3758" s="5" t="s">
        <v>3473</v>
      </c>
      <c r="D3758" s="5" t="s">
        <v>3737</v>
      </c>
      <c r="E3758" s="5" t="s">
        <v>3742</v>
      </c>
      <c r="F3758" s="5" t="s">
        <v>317</v>
      </c>
    </row>
    <row r="3759" customHeight="1" spans="1:6">
      <c r="A3759" s="5">
        <v>181012122</v>
      </c>
      <c r="B3759" s="5" t="s">
        <v>3886</v>
      </c>
      <c r="C3759" s="5" t="s">
        <v>3473</v>
      </c>
      <c r="D3759" s="5" t="s">
        <v>3887</v>
      </c>
      <c r="E3759" s="5" t="s">
        <v>3888</v>
      </c>
      <c r="F3759" s="5" t="s">
        <v>13</v>
      </c>
    </row>
    <row r="3760" customHeight="1" spans="1:6">
      <c r="A3760" s="5">
        <v>181012123</v>
      </c>
      <c r="B3760" s="5" t="s">
        <v>3889</v>
      </c>
      <c r="C3760" s="5" t="s">
        <v>3473</v>
      </c>
      <c r="D3760" s="5" t="s">
        <v>3887</v>
      </c>
      <c r="E3760" s="5" t="s">
        <v>3888</v>
      </c>
      <c r="F3760" s="5" t="s">
        <v>13</v>
      </c>
    </row>
    <row r="3761" customHeight="1" spans="1:6">
      <c r="A3761" s="5">
        <v>181012149</v>
      </c>
      <c r="B3761" s="5" t="s">
        <v>3890</v>
      </c>
      <c r="C3761" s="5" t="s">
        <v>3473</v>
      </c>
      <c r="D3761" s="5" t="s">
        <v>3887</v>
      </c>
      <c r="E3761" s="5" t="s">
        <v>3891</v>
      </c>
      <c r="F3761" s="5" t="s">
        <v>317</v>
      </c>
    </row>
    <row r="3762" customHeight="1" spans="1:6">
      <c r="A3762" s="5">
        <v>181012150</v>
      </c>
      <c r="B3762" s="5" t="s">
        <v>3892</v>
      </c>
      <c r="C3762" s="5" t="s">
        <v>3473</v>
      </c>
      <c r="D3762" s="5" t="s">
        <v>3887</v>
      </c>
      <c r="E3762" s="5" t="s">
        <v>3893</v>
      </c>
      <c r="F3762" s="5" t="s">
        <v>317</v>
      </c>
    </row>
    <row r="3763" customHeight="1" spans="1:6">
      <c r="A3763" s="5">
        <v>181012151</v>
      </c>
      <c r="B3763" s="5" t="s">
        <v>3894</v>
      </c>
      <c r="C3763" s="5" t="s">
        <v>3473</v>
      </c>
      <c r="D3763" s="5" t="s">
        <v>3887</v>
      </c>
      <c r="E3763" s="5" t="s">
        <v>3893</v>
      </c>
      <c r="F3763" s="5" t="s">
        <v>317</v>
      </c>
    </row>
    <row r="3764" customHeight="1" spans="1:6">
      <c r="A3764" s="5">
        <v>181012153</v>
      </c>
      <c r="B3764" s="5" t="s">
        <v>3895</v>
      </c>
      <c r="C3764" s="5" t="s">
        <v>3473</v>
      </c>
      <c r="D3764" s="5" t="s">
        <v>3887</v>
      </c>
      <c r="E3764" s="5" t="s">
        <v>3888</v>
      </c>
      <c r="F3764" s="5" t="s">
        <v>13</v>
      </c>
    </row>
    <row r="3765" customHeight="1" spans="1:6">
      <c r="A3765" s="5">
        <v>181012154</v>
      </c>
      <c r="B3765" s="5" t="s">
        <v>3896</v>
      </c>
      <c r="C3765" s="5" t="s">
        <v>3473</v>
      </c>
      <c r="D3765" s="5" t="s">
        <v>3887</v>
      </c>
      <c r="E3765" s="5" t="s">
        <v>3891</v>
      </c>
      <c r="F3765" s="5" t="s">
        <v>317</v>
      </c>
    </row>
    <row r="3766" customHeight="1" spans="1:6">
      <c r="A3766" s="5">
        <v>181012155</v>
      </c>
      <c r="B3766" s="5" t="s">
        <v>3897</v>
      </c>
      <c r="C3766" s="5" t="s">
        <v>3473</v>
      </c>
      <c r="D3766" s="5" t="s">
        <v>3887</v>
      </c>
      <c r="E3766" s="5" t="s">
        <v>3898</v>
      </c>
      <c r="F3766" s="5" t="s">
        <v>13</v>
      </c>
    </row>
    <row r="3767" customHeight="1" spans="1:6">
      <c r="A3767" s="5">
        <v>181012156</v>
      </c>
      <c r="B3767" s="5" t="s">
        <v>3899</v>
      </c>
      <c r="C3767" s="5" t="s">
        <v>3473</v>
      </c>
      <c r="D3767" s="5" t="s">
        <v>3887</v>
      </c>
      <c r="E3767" s="5" t="s">
        <v>3898</v>
      </c>
      <c r="F3767" s="5" t="s">
        <v>13</v>
      </c>
    </row>
    <row r="3768" customHeight="1" spans="1:6">
      <c r="A3768" s="5">
        <v>181035014</v>
      </c>
      <c r="B3768" s="5" t="s">
        <v>435</v>
      </c>
      <c r="C3768" s="5" t="s">
        <v>3473</v>
      </c>
      <c r="D3768" s="5" t="s">
        <v>3887</v>
      </c>
      <c r="E3768" s="5" t="s">
        <v>3891</v>
      </c>
      <c r="F3768" s="5" t="s">
        <v>27</v>
      </c>
    </row>
    <row r="3769" customHeight="1" spans="1:6">
      <c r="A3769" s="5">
        <v>181012125</v>
      </c>
      <c r="B3769" s="5" t="s">
        <v>3900</v>
      </c>
      <c r="C3769" s="5" t="s">
        <v>3473</v>
      </c>
      <c r="D3769" s="5" t="s">
        <v>3887</v>
      </c>
      <c r="E3769" s="5" t="s">
        <v>3893</v>
      </c>
      <c r="F3769" s="5" t="s">
        <v>317</v>
      </c>
    </row>
    <row r="3770" customHeight="1" spans="1:6">
      <c r="A3770" s="5">
        <v>181012126</v>
      </c>
      <c r="B3770" s="5" t="s">
        <v>3901</v>
      </c>
      <c r="C3770" s="5" t="s">
        <v>3473</v>
      </c>
      <c r="D3770" s="5" t="s">
        <v>3887</v>
      </c>
      <c r="E3770" s="5" t="s">
        <v>3888</v>
      </c>
      <c r="F3770" s="5" t="s">
        <v>13</v>
      </c>
    </row>
    <row r="3771" customHeight="1" spans="1:6">
      <c r="A3771" s="5">
        <v>181012127</v>
      </c>
      <c r="B3771" s="5" t="s">
        <v>3902</v>
      </c>
      <c r="C3771" s="5" t="s">
        <v>3473</v>
      </c>
      <c r="D3771" s="5" t="s">
        <v>3887</v>
      </c>
      <c r="E3771" s="5" t="s">
        <v>3898</v>
      </c>
      <c r="F3771" s="5" t="s">
        <v>13</v>
      </c>
    </row>
    <row r="3772" customHeight="1" spans="1:6">
      <c r="A3772" s="5">
        <v>181012128</v>
      </c>
      <c r="B3772" s="5" t="s">
        <v>3903</v>
      </c>
      <c r="C3772" s="5" t="s">
        <v>3473</v>
      </c>
      <c r="D3772" s="5" t="s">
        <v>3887</v>
      </c>
      <c r="E3772" s="5" t="s">
        <v>3898</v>
      </c>
      <c r="F3772" s="5" t="s">
        <v>13</v>
      </c>
    </row>
    <row r="3773" customHeight="1" spans="1:6">
      <c r="A3773" s="5">
        <v>181012129</v>
      </c>
      <c r="B3773" s="5" t="s">
        <v>3904</v>
      </c>
      <c r="C3773" s="5" t="s">
        <v>3473</v>
      </c>
      <c r="D3773" s="5" t="s">
        <v>3887</v>
      </c>
      <c r="E3773" s="5" t="s">
        <v>3898</v>
      </c>
      <c r="F3773" s="5" t="s">
        <v>13</v>
      </c>
    </row>
    <row r="3774" customHeight="1" spans="1:6">
      <c r="A3774" s="5">
        <v>181012130</v>
      </c>
      <c r="B3774" s="5" t="s">
        <v>3905</v>
      </c>
      <c r="C3774" s="5" t="s">
        <v>3473</v>
      </c>
      <c r="D3774" s="5" t="s">
        <v>3887</v>
      </c>
      <c r="E3774" s="5" t="s">
        <v>3898</v>
      </c>
      <c r="F3774" s="5" t="s">
        <v>13</v>
      </c>
    </row>
    <row r="3775" customHeight="1" spans="1:6">
      <c r="A3775" s="5">
        <v>181012131</v>
      </c>
      <c r="B3775" s="5" t="s">
        <v>3906</v>
      </c>
      <c r="C3775" s="5" t="s">
        <v>3473</v>
      </c>
      <c r="D3775" s="5" t="s">
        <v>3887</v>
      </c>
      <c r="E3775" s="5" t="s">
        <v>3898</v>
      </c>
      <c r="F3775" s="5" t="s">
        <v>13</v>
      </c>
    </row>
    <row r="3776" customHeight="1" spans="1:6">
      <c r="A3776" s="5">
        <v>181012133</v>
      </c>
      <c r="B3776" s="5" t="s">
        <v>3907</v>
      </c>
      <c r="C3776" s="5" t="s">
        <v>3473</v>
      </c>
      <c r="D3776" s="5" t="s">
        <v>3887</v>
      </c>
      <c r="E3776" s="5" t="s">
        <v>3891</v>
      </c>
      <c r="F3776" s="5" t="s">
        <v>317</v>
      </c>
    </row>
    <row r="3777" customHeight="1" spans="1:6">
      <c r="A3777" s="5">
        <v>181012134</v>
      </c>
      <c r="B3777" s="5" t="s">
        <v>3908</v>
      </c>
      <c r="C3777" s="5" t="s">
        <v>3473</v>
      </c>
      <c r="D3777" s="5" t="s">
        <v>3887</v>
      </c>
      <c r="E3777" s="5" t="s">
        <v>3893</v>
      </c>
      <c r="F3777" s="5" t="s">
        <v>317</v>
      </c>
    </row>
    <row r="3778" customHeight="1" spans="1:6">
      <c r="A3778" s="5">
        <v>181012135</v>
      </c>
      <c r="B3778" s="5" t="s">
        <v>3909</v>
      </c>
      <c r="C3778" s="5" t="s">
        <v>3473</v>
      </c>
      <c r="D3778" s="5" t="s">
        <v>3887</v>
      </c>
      <c r="E3778" s="5" t="s">
        <v>3893</v>
      </c>
      <c r="F3778" s="5" t="s">
        <v>317</v>
      </c>
    </row>
    <row r="3779" customHeight="1" spans="1:6">
      <c r="A3779" s="5">
        <v>181012136</v>
      </c>
      <c r="B3779" s="5" t="s">
        <v>3910</v>
      </c>
      <c r="C3779" s="5" t="s">
        <v>3473</v>
      </c>
      <c r="D3779" s="5" t="s">
        <v>3887</v>
      </c>
      <c r="E3779" s="5" t="s">
        <v>3893</v>
      </c>
      <c r="F3779" s="5" t="s">
        <v>317</v>
      </c>
    </row>
    <row r="3780" customHeight="1" spans="1:6">
      <c r="A3780" s="5">
        <v>181012137</v>
      </c>
      <c r="B3780" s="5" t="s">
        <v>3911</v>
      </c>
      <c r="C3780" s="5" t="s">
        <v>3473</v>
      </c>
      <c r="D3780" s="5" t="s">
        <v>3887</v>
      </c>
      <c r="E3780" s="5" t="s">
        <v>3898</v>
      </c>
      <c r="F3780" s="5" t="s">
        <v>13</v>
      </c>
    </row>
    <row r="3781" customHeight="1" spans="1:6">
      <c r="A3781" s="5">
        <v>181012138</v>
      </c>
      <c r="B3781" s="5" t="s">
        <v>3912</v>
      </c>
      <c r="C3781" s="5" t="s">
        <v>3473</v>
      </c>
      <c r="D3781" s="5" t="s">
        <v>3887</v>
      </c>
      <c r="E3781" s="5" t="s">
        <v>3891</v>
      </c>
      <c r="F3781" s="5" t="s">
        <v>317</v>
      </c>
    </row>
    <row r="3782" customHeight="1" spans="1:6">
      <c r="A3782" s="5">
        <v>181012139</v>
      </c>
      <c r="B3782" s="5" t="s">
        <v>3913</v>
      </c>
      <c r="C3782" s="5" t="s">
        <v>3473</v>
      </c>
      <c r="D3782" s="5" t="s">
        <v>3887</v>
      </c>
      <c r="E3782" s="5" t="s">
        <v>3888</v>
      </c>
      <c r="F3782" s="5" t="s">
        <v>13</v>
      </c>
    </row>
    <row r="3783" customHeight="1" spans="1:6">
      <c r="A3783" s="5">
        <v>181012141</v>
      </c>
      <c r="B3783" s="5" t="s">
        <v>3914</v>
      </c>
      <c r="C3783" s="5" t="s">
        <v>3473</v>
      </c>
      <c r="D3783" s="5" t="s">
        <v>3887</v>
      </c>
      <c r="E3783" s="5" t="s">
        <v>3893</v>
      </c>
      <c r="F3783" s="5" t="s">
        <v>317</v>
      </c>
    </row>
    <row r="3784" customHeight="1" spans="1:6">
      <c r="A3784" s="5">
        <v>181012118</v>
      </c>
      <c r="B3784" s="5" t="s">
        <v>3915</v>
      </c>
      <c r="C3784" s="5" t="s">
        <v>3473</v>
      </c>
      <c r="D3784" s="5" t="s">
        <v>3887</v>
      </c>
      <c r="E3784" s="5" t="s">
        <v>3891</v>
      </c>
      <c r="F3784" s="5" t="s">
        <v>317</v>
      </c>
    </row>
    <row r="3785" customHeight="1" spans="1:6">
      <c r="A3785" s="5">
        <v>181012120</v>
      </c>
      <c r="B3785" s="5" t="s">
        <v>3916</v>
      </c>
      <c r="C3785" s="5" t="s">
        <v>3473</v>
      </c>
      <c r="D3785" s="5" t="s">
        <v>3887</v>
      </c>
      <c r="E3785" s="5" t="s">
        <v>3893</v>
      </c>
      <c r="F3785" s="5" t="s">
        <v>317</v>
      </c>
    </row>
    <row r="3786" customHeight="1" spans="1:6">
      <c r="A3786" s="5">
        <v>181012143</v>
      </c>
      <c r="B3786" s="5" t="s">
        <v>3917</v>
      </c>
      <c r="C3786" s="5" t="s">
        <v>3473</v>
      </c>
      <c r="D3786" s="5" t="s">
        <v>3887</v>
      </c>
      <c r="E3786" s="5" t="s">
        <v>3893</v>
      </c>
      <c r="F3786" s="5" t="s">
        <v>317</v>
      </c>
    </row>
    <row r="3787" customHeight="1" spans="1:6">
      <c r="A3787" s="5">
        <v>181012144</v>
      </c>
      <c r="B3787" s="5" t="s">
        <v>3918</v>
      </c>
      <c r="C3787" s="5" t="s">
        <v>3473</v>
      </c>
      <c r="D3787" s="5" t="s">
        <v>3887</v>
      </c>
      <c r="E3787" s="5" t="s">
        <v>3898</v>
      </c>
      <c r="F3787" s="5" t="s">
        <v>13</v>
      </c>
    </row>
    <row r="3788" customHeight="1" spans="1:6">
      <c r="A3788" s="5">
        <v>181012145</v>
      </c>
      <c r="B3788" s="5" t="s">
        <v>3919</v>
      </c>
      <c r="C3788" s="5" t="s">
        <v>3473</v>
      </c>
      <c r="D3788" s="5" t="s">
        <v>3887</v>
      </c>
      <c r="E3788" s="5" t="s">
        <v>3891</v>
      </c>
      <c r="F3788" s="5" t="s">
        <v>317</v>
      </c>
    </row>
    <row r="3789" customHeight="1" spans="1:6">
      <c r="A3789" s="5">
        <v>181012146</v>
      </c>
      <c r="B3789" s="5" t="s">
        <v>3920</v>
      </c>
      <c r="C3789" s="5" t="s">
        <v>3473</v>
      </c>
      <c r="D3789" s="5" t="s">
        <v>3887</v>
      </c>
      <c r="E3789" s="5" t="s">
        <v>3891</v>
      </c>
      <c r="F3789" s="5" t="s">
        <v>317</v>
      </c>
    </row>
    <row r="3790" customHeight="1" spans="1:6">
      <c r="A3790" s="5">
        <v>181012064</v>
      </c>
      <c r="B3790" s="5" t="s">
        <v>3921</v>
      </c>
      <c r="C3790" s="5" t="s">
        <v>3473</v>
      </c>
      <c r="D3790" s="5" t="s">
        <v>3887</v>
      </c>
      <c r="E3790" s="5" t="s">
        <v>3898</v>
      </c>
      <c r="F3790" s="5" t="s">
        <v>13</v>
      </c>
    </row>
    <row r="3791" customHeight="1" spans="1:6">
      <c r="A3791" s="5">
        <v>181012065</v>
      </c>
      <c r="B3791" s="5" t="s">
        <v>3922</v>
      </c>
      <c r="C3791" s="5" t="s">
        <v>3473</v>
      </c>
      <c r="D3791" s="5" t="s">
        <v>3887</v>
      </c>
      <c r="E3791" s="5" t="s">
        <v>3888</v>
      </c>
      <c r="F3791" s="5" t="s">
        <v>13</v>
      </c>
    </row>
    <row r="3792" customHeight="1" spans="1:6">
      <c r="A3792" s="5">
        <v>181012066</v>
      </c>
      <c r="B3792" s="5" t="s">
        <v>3923</v>
      </c>
      <c r="C3792" s="5" t="s">
        <v>3473</v>
      </c>
      <c r="D3792" s="5" t="s">
        <v>3887</v>
      </c>
      <c r="E3792" s="5" t="s">
        <v>3888</v>
      </c>
      <c r="F3792" s="5" t="s">
        <v>13</v>
      </c>
    </row>
    <row r="3793" customHeight="1" spans="1:6">
      <c r="A3793" s="5">
        <v>181012067</v>
      </c>
      <c r="B3793" s="5" t="s">
        <v>3924</v>
      </c>
      <c r="C3793" s="5" t="s">
        <v>3473</v>
      </c>
      <c r="D3793" s="5" t="s">
        <v>3887</v>
      </c>
      <c r="E3793" s="5" t="s">
        <v>3888</v>
      </c>
      <c r="F3793" s="5" t="s">
        <v>13</v>
      </c>
    </row>
    <row r="3794" customHeight="1" spans="1:6">
      <c r="A3794" s="5">
        <v>181012068</v>
      </c>
      <c r="B3794" s="5" t="s">
        <v>3925</v>
      </c>
      <c r="C3794" s="5" t="s">
        <v>3473</v>
      </c>
      <c r="D3794" s="5" t="s">
        <v>3887</v>
      </c>
      <c r="E3794" s="5" t="s">
        <v>3893</v>
      </c>
      <c r="F3794" s="5" t="s">
        <v>317</v>
      </c>
    </row>
    <row r="3795" customHeight="1" spans="1:6">
      <c r="A3795" s="5">
        <v>181012069</v>
      </c>
      <c r="B3795" s="5" t="s">
        <v>3926</v>
      </c>
      <c r="C3795" s="5" t="s">
        <v>3473</v>
      </c>
      <c r="D3795" s="5" t="s">
        <v>3887</v>
      </c>
      <c r="E3795" s="5" t="s">
        <v>3893</v>
      </c>
      <c r="F3795" s="5" t="s">
        <v>317</v>
      </c>
    </row>
    <row r="3796" customHeight="1" spans="1:6">
      <c r="A3796" s="5">
        <v>181012070</v>
      </c>
      <c r="B3796" s="5" t="s">
        <v>3927</v>
      </c>
      <c r="C3796" s="5" t="s">
        <v>3473</v>
      </c>
      <c r="D3796" s="5" t="s">
        <v>3887</v>
      </c>
      <c r="E3796" s="5" t="s">
        <v>3891</v>
      </c>
      <c r="F3796" s="5" t="s">
        <v>317</v>
      </c>
    </row>
    <row r="3797" customHeight="1" spans="1:6">
      <c r="A3797" s="5">
        <v>181012072</v>
      </c>
      <c r="B3797" s="5" t="s">
        <v>3928</v>
      </c>
      <c r="C3797" s="5" t="s">
        <v>3473</v>
      </c>
      <c r="D3797" s="5" t="s">
        <v>3887</v>
      </c>
      <c r="E3797" s="5" t="s">
        <v>3893</v>
      </c>
      <c r="F3797" s="5" t="s">
        <v>317</v>
      </c>
    </row>
    <row r="3798" customHeight="1" spans="1:6">
      <c r="A3798" s="5">
        <v>181012073</v>
      </c>
      <c r="B3798" s="5" t="s">
        <v>3929</v>
      </c>
      <c r="C3798" s="5" t="s">
        <v>3473</v>
      </c>
      <c r="D3798" s="5" t="s">
        <v>3887</v>
      </c>
      <c r="E3798" s="5" t="s">
        <v>3893</v>
      </c>
      <c r="F3798" s="5" t="s">
        <v>317</v>
      </c>
    </row>
    <row r="3799" customHeight="1" spans="1:6">
      <c r="A3799" s="5">
        <v>181012074</v>
      </c>
      <c r="B3799" s="5" t="s">
        <v>3930</v>
      </c>
      <c r="C3799" s="5" t="s">
        <v>3473</v>
      </c>
      <c r="D3799" s="5" t="s">
        <v>3887</v>
      </c>
      <c r="E3799" s="5" t="s">
        <v>3888</v>
      </c>
      <c r="F3799" s="5" t="s">
        <v>13</v>
      </c>
    </row>
    <row r="3800" customHeight="1" spans="1:6">
      <c r="A3800" s="5">
        <v>181012075</v>
      </c>
      <c r="B3800" s="5" t="s">
        <v>3931</v>
      </c>
      <c r="C3800" s="5" t="s">
        <v>3473</v>
      </c>
      <c r="D3800" s="5" t="s">
        <v>3887</v>
      </c>
      <c r="E3800" s="5" t="s">
        <v>3891</v>
      </c>
      <c r="F3800" s="5" t="s">
        <v>317</v>
      </c>
    </row>
    <row r="3801" customHeight="1" spans="1:6">
      <c r="A3801" s="5">
        <v>181012076</v>
      </c>
      <c r="B3801" s="5" t="s">
        <v>3932</v>
      </c>
      <c r="C3801" s="5" t="s">
        <v>3473</v>
      </c>
      <c r="D3801" s="5" t="s">
        <v>3887</v>
      </c>
      <c r="E3801" s="5" t="s">
        <v>3898</v>
      </c>
      <c r="F3801" s="5" t="s">
        <v>13</v>
      </c>
    </row>
    <row r="3802" customHeight="1" spans="1:6">
      <c r="A3802" s="5">
        <v>181012077</v>
      </c>
      <c r="B3802" s="5" t="s">
        <v>3933</v>
      </c>
      <c r="C3802" s="5" t="s">
        <v>3473</v>
      </c>
      <c r="D3802" s="5" t="s">
        <v>3887</v>
      </c>
      <c r="E3802" s="5" t="s">
        <v>3888</v>
      </c>
      <c r="F3802" s="5" t="s">
        <v>13</v>
      </c>
    </row>
    <row r="3803" customHeight="1" spans="1:6">
      <c r="A3803" s="5">
        <v>181012078</v>
      </c>
      <c r="B3803" s="5" t="s">
        <v>3934</v>
      </c>
      <c r="C3803" s="5" t="s">
        <v>3473</v>
      </c>
      <c r="D3803" s="5" t="s">
        <v>3887</v>
      </c>
      <c r="E3803" s="5" t="s">
        <v>3891</v>
      </c>
      <c r="F3803" s="5" t="s">
        <v>317</v>
      </c>
    </row>
    <row r="3804" customHeight="1" spans="1:6">
      <c r="A3804" s="5">
        <v>181012079</v>
      </c>
      <c r="B3804" s="5" t="s">
        <v>3935</v>
      </c>
      <c r="C3804" s="5" t="s">
        <v>3473</v>
      </c>
      <c r="D3804" s="5" t="s">
        <v>3887</v>
      </c>
      <c r="E3804" s="5" t="s">
        <v>3888</v>
      </c>
      <c r="F3804" s="5" t="s">
        <v>13</v>
      </c>
    </row>
    <row r="3805" customHeight="1" spans="1:6">
      <c r="A3805" s="5">
        <v>181012080</v>
      </c>
      <c r="B3805" s="5" t="s">
        <v>3936</v>
      </c>
      <c r="C3805" s="5" t="s">
        <v>3473</v>
      </c>
      <c r="D3805" s="5" t="s">
        <v>3887</v>
      </c>
      <c r="E3805" s="5" t="s">
        <v>3891</v>
      </c>
      <c r="F3805" s="5" t="s">
        <v>317</v>
      </c>
    </row>
    <row r="3806" customHeight="1" spans="1:6">
      <c r="A3806" s="5">
        <v>181012081</v>
      </c>
      <c r="B3806" s="5" t="s">
        <v>3937</v>
      </c>
      <c r="C3806" s="5" t="s">
        <v>3473</v>
      </c>
      <c r="D3806" s="5" t="s">
        <v>3887</v>
      </c>
      <c r="E3806" s="5" t="s">
        <v>3893</v>
      </c>
      <c r="F3806" s="5" t="s">
        <v>317</v>
      </c>
    </row>
    <row r="3807" customHeight="1" spans="1:6">
      <c r="A3807" s="5">
        <v>181012083</v>
      </c>
      <c r="B3807" s="5" t="s">
        <v>3938</v>
      </c>
      <c r="C3807" s="5" t="s">
        <v>3473</v>
      </c>
      <c r="D3807" s="5" t="s">
        <v>3887</v>
      </c>
      <c r="E3807" s="5" t="s">
        <v>3893</v>
      </c>
      <c r="F3807" s="5" t="s">
        <v>317</v>
      </c>
    </row>
    <row r="3808" customHeight="1" spans="1:6">
      <c r="A3808" s="5">
        <v>181012084</v>
      </c>
      <c r="B3808" s="5" t="s">
        <v>3939</v>
      </c>
      <c r="C3808" s="5" t="s">
        <v>3473</v>
      </c>
      <c r="D3808" s="5" t="s">
        <v>3887</v>
      </c>
      <c r="E3808" s="5" t="s">
        <v>3893</v>
      </c>
      <c r="F3808" s="5" t="s">
        <v>317</v>
      </c>
    </row>
    <row r="3809" customHeight="1" spans="1:6">
      <c r="A3809" s="5">
        <v>181012085</v>
      </c>
      <c r="B3809" s="5" t="s">
        <v>3940</v>
      </c>
      <c r="C3809" s="5" t="s">
        <v>3473</v>
      </c>
      <c r="D3809" s="5" t="s">
        <v>3887</v>
      </c>
      <c r="E3809" s="5" t="s">
        <v>3891</v>
      </c>
      <c r="F3809" s="5" t="s">
        <v>317</v>
      </c>
    </row>
    <row r="3810" customHeight="1" spans="1:6">
      <c r="A3810" s="5">
        <v>181012087</v>
      </c>
      <c r="B3810" s="5" t="s">
        <v>3941</v>
      </c>
      <c r="C3810" s="5" t="s">
        <v>3473</v>
      </c>
      <c r="D3810" s="5" t="s">
        <v>3887</v>
      </c>
      <c r="E3810" s="5" t="s">
        <v>1162</v>
      </c>
      <c r="F3810" s="5" t="s">
        <v>317</v>
      </c>
    </row>
    <row r="3811" customHeight="1" spans="1:6">
      <c r="A3811" s="5">
        <v>181012088</v>
      </c>
      <c r="B3811" s="5" t="s">
        <v>3942</v>
      </c>
      <c r="C3811" s="5" t="s">
        <v>3473</v>
      </c>
      <c r="D3811" s="5" t="s">
        <v>3887</v>
      </c>
      <c r="E3811" s="5" t="s">
        <v>3891</v>
      </c>
      <c r="F3811" s="5" t="s">
        <v>317</v>
      </c>
    </row>
    <row r="3812" customHeight="1" spans="1:6">
      <c r="A3812" s="5">
        <v>181012089</v>
      </c>
      <c r="B3812" s="5" t="s">
        <v>3943</v>
      </c>
      <c r="C3812" s="5" t="s">
        <v>3473</v>
      </c>
      <c r="D3812" s="5" t="s">
        <v>3887</v>
      </c>
      <c r="E3812" s="5" t="s">
        <v>1162</v>
      </c>
      <c r="F3812" s="5" t="s">
        <v>317</v>
      </c>
    </row>
    <row r="3813" customHeight="1" spans="1:6">
      <c r="A3813" s="5">
        <v>181012090</v>
      </c>
      <c r="B3813" s="5" t="s">
        <v>3944</v>
      </c>
      <c r="C3813" s="5" t="s">
        <v>3473</v>
      </c>
      <c r="D3813" s="5" t="s">
        <v>3887</v>
      </c>
      <c r="E3813" s="5" t="s">
        <v>3891</v>
      </c>
      <c r="F3813" s="5" t="s">
        <v>317</v>
      </c>
    </row>
    <row r="3814" customHeight="1" spans="1:6">
      <c r="A3814" s="5">
        <v>181012091</v>
      </c>
      <c r="B3814" s="5" t="s">
        <v>3945</v>
      </c>
      <c r="C3814" s="5" t="s">
        <v>3473</v>
      </c>
      <c r="D3814" s="5" t="s">
        <v>3887</v>
      </c>
      <c r="E3814" s="5" t="s">
        <v>3888</v>
      </c>
      <c r="F3814" s="5" t="s">
        <v>13</v>
      </c>
    </row>
    <row r="3815" customHeight="1" spans="1:6">
      <c r="A3815" s="5">
        <v>181012092</v>
      </c>
      <c r="B3815" s="5" t="s">
        <v>3946</v>
      </c>
      <c r="C3815" s="5" t="s">
        <v>3473</v>
      </c>
      <c r="D3815" s="5" t="s">
        <v>3887</v>
      </c>
      <c r="E3815" s="5" t="s">
        <v>3891</v>
      </c>
      <c r="F3815" s="5" t="s">
        <v>317</v>
      </c>
    </row>
    <row r="3816" customHeight="1" spans="1:6">
      <c r="A3816" s="5">
        <v>181012093</v>
      </c>
      <c r="B3816" s="5" t="s">
        <v>3947</v>
      </c>
      <c r="C3816" s="5" t="s">
        <v>3473</v>
      </c>
      <c r="D3816" s="5" t="s">
        <v>3887</v>
      </c>
      <c r="E3816" s="5" t="s">
        <v>3893</v>
      </c>
      <c r="F3816" s="5" t="s">
        <v>317</v>
      </c>
    </row>
    <row r="3817" customHeight="1" spans="1:6">
      <c r="A3817" s="5">
        <v>181012094</v>
      </c>
      <c r="B3817" s="5" t="s">
        <v>3948</v>
      </c>
      <c r="C3817" s="5" t="s">
        <v>3473</v>
      </c>
      <c r="D3817" s="5" t="s">
        <v>3887</v>
      </c>
      <c r="E3817" s="5" t="s">
        <v>3898</v>
      </c>
      <c r="F3817" s="5" t="s">
        <v>13</v>
      </c>
    </row>
    <row r="3818" customHeight="1" spans="1:6">
      <c r="A3818" s="5">
        <v>181012095</v>
      </c>
      <c r="B3818" s="5" t="s">
        <v>3949</v>
      </c>
      <c r="C3818" s="5" t="s">
        <v>3473</v>
      </c>
      <c r="D3818" s="5" t="s">
        <v>3887</v>
      </c>
      <c r="E3818" s="5" t="s">
        <v>3891</v>
      </c>
      <c r="F3818" s="5" t="s">
        <v>317</v>
      </c>
    </row>
    <row r="3819" customHeight="1" spans="1:6">
      <c r="A3819" s="5">
        <v>181012096</v>
      </c>
      <c r="B3819" s="5" t="s">
        <v>3950</v>
      </c>
      <c r="C3819" s="5" t="s">
        <v>3473</v>
      </c>
      <c r="D3819" s="5" t="s">
        <v>3887</v>
      </c>
      <c r="E3819" s="5" t="s">
        <v>3898</v>
      </c>
      <c r="F3819" s="5" t="s">
        <v>13</v>
      </c>
    </row>
    <row r="3820" customHeight="1" spans="1:6">
      <c r="A3820" s="5">
        <v>181012097</v>
      </c>
      <c r="B3820" s="5" t="s">
        <v>3951</v>
      </c>
      <c r="C3820" s="5" t="s">
        <v>3473</v>
      </c>
      <c r="D3820" s="5" t="s">
        <v>3887</v>
      </c>
      <c r="E3820" s="5" t="s">
        <v>3898</v>
      </c>
      <c r="F3820" s="5" t="s">
        <v>13</v>
      </c>
    </row>
    <row r="3821" customHeight="1" spans="1:6">
      <c r="A3821" s="5">
        <v>181012098</v>
      </c>
      <c r="B3821" s="5" t="s">
        <v>3952</v>
      </c>
      <c r="C3821" s="5" t="s">
        <v>3473</v>
      </c>
      <c r="D3821" s="5" t="s">
        <v>3887</v>
      </c>
      <c r="E3821" s="5" t="s">
        <v>1162</v>
      </c>
      <c r="F3821" s="5" t="s">
        <v>13</v>
      </c>
    </row>
    <row r="3822" customHeight="1" spans="1:6">
      <c r="A3822" s="5">
        <v>181012099</v>
      </c>
      <c r="B3822" s="5" t="s">
        <v>3953</v>
      </c>
      <c r="C3822" s="5" t="s">
        <v>3473</v>
      </c>
      <c r="D3822" s="5" t="s">
        <v>3887</v>
      </c>
      <c r="E3822" s="5" t="s">
        <v>3893</v>
      </c>
      <c r="F3822" s="5" t="s">
        <v>317</v>
      </c>
    </row>
    <row r="3823" customHeight="1" spans="1:6">
      <c r="A3823" s="5">
        <v>181012101</v>
      </c>
      <c r="B3823" s="5" t="s">
        <v>3954</v>
      </c>
      <c r="C3823" s="5" t="s">
        <v>3473</v>
      </c>
      <c r="D3823" s="5" t="s">
        <v>3887</v>
      </c>
      <c r="E3823" s="5" t="s">
        <v>3893</v>
      </c>
      <c r="F3823" s="5" t="s">
        <v>317</v>
      </c>
    </row>
    <row r="3824" customHeight="1" spans="1:6">
      <c r="A3824" s="5">
        <v>181012102</v>
      </c>
      <c r="B3824" s="5" t="s">
        <v>3955</v>
      </c>
      <c r="C3824" s="5" t="s">
        <v>3473</v>
      </c>
      <c r="D3824" s="5" t="s">
        <v>3887</v>
      </c>
      <c r="E3824" s="5" t="s">
        <v>3888</v>
      </c>
      <c r="F3824" s="5" t="s">
        <v>13</v>
      </c>
    </row>
    <row r="3825" customHeight="1" spans="1:6">
      <c r="A3825" s="5">
        <v>181012103</v>
      </c>
      <c r="B3825" s="5" t="s">
        <v>3956</v>
      </c>
      <c r="C3825" s="5" t="s">
        <v>3473</v>
      </c>
      <c r="D3825" s="5" t="s">
        <v>3887</v>
      </c>
      <c r="E3825" s="5" t="s">
        <v>3891</v>
      </c>
      <c r="F3825" s="5" t="s">
        <v>317</v>
      </c>
    </row>
    <row r="3826" customHeight="1" spans="1:6">
      <c r="A3826" s="5">
        <v>181012105</v>
      </c>
      <c r="B3826" s="5" t="s">
        <v>3957</v>
      </c>
      <c r="C3826" s="5" t="s">
        <v>3473</v>
      </c>
      <c r="D3826" s="5" t="s">
        <v>3887</v>
      </c>
      <c r="E3826" s="5" t="s">
        <v>3888</v>
      </c>
      <c r="F3826" s="5" t="s">
        <v>13</v>
      </c>
    </row>
    <row r="3827" customHeight="1" spans="1:6">
      <c r="A3827" s="5">
        <v>181012106</v>
      </c>
      <c r="B3827" s="5" t="s">
        <v>3958</v>
      </c>
      <c r="C3827" s="5" t="s">
        <v>3473</v>
      </c>
      <c r="D3827" s="5" t="s">
        <v>3887</v>
      </c>
      <c r="E3827" s="5" t="s">
        <v>3893</v>
      </c>
      <c r="F3827" s="5" t="s">
        <v>317</v>
      </c>
    </row>
    <row r="3828" customHeight="1" spans="1:6">
      <c r="A3828" s="5">
        <v>181012108</v>
      </c>
      <c r="B3828" s="5" t="s">
        <v>3959</v>
      </c>
      <c r="C3828" s="5" t="s">
        <v>3473</v>
      </c>
      <c r="D3828" s="5" t="s">
        <v>3887</v>
      </c>
      <c r="E3828" s="5" t="s">
        <v>3891</v>
      </c>
      <c r="F3828" s="5" t="s">
        <v>317</v>
      </c>
    </row>
    <row r="3829" customHeight="1" spans="1:6">
      <c r="A3829" s="5">
        <v>181012109</v>
      </c>
      <c r="B3829" s="5" t="s">
        <v>3960</v>
      </c>
      <c r="C3829" s="5" t="s">
        <v>3473</v>
      </c>
      <c r="D3829" s="5" t="s">
        <v>3887</v>
      </c>
      <c r="E3829" s="5" t="s">
        <v>3893</v>
      </c>
      <c r="F3829" s="5" t="s">
        <v>317</v>
      </c>
    </row>
    <row r="3830" customHeight="1" spans="1:6">
      <c r="A3830" s="5">
        <v>181012110</v>
      </c>
      <c r="B3830" s="5" t="s">
        <v>3961</v>
      </c>
      <c r="C3830" s="5" t="s">
        <v>3473</v>
      </c>
      <c r="D3830" s="5" t="s">
        <v>3887</v>
      </c>
      <c r="E3830" s="5" t="s">
        <v>3891</v>
      </c>
      <c r="F3830" s="5" t="s">
        <v>317</v>
      </c>
    </row>
    <row r="3831" customHeight="1" spans="1:6">
      <c r="A3831" s="5">
        <v>181012111</v>
      </c>
      <c r="B3831" s="5" t="s">
        <v>3962</v>
      </c>
      <c r="C3831" s="5" t="s">
        <v>3473</v>
      </c>
      <c r="D3831" s="5" t="s">
        <v>3887</v>
      </c>
      <c r="E3831" s="5" t="s">
        <v>3888</v>
      </c>
      <c r="F3831" s="5" t="s">
        <v>13</v>
      </c>
    </row>
    <row r="3832" customHeight="1" spans="1:6">
      <c r="A3832" s="5">
        <v>181012112</v>
      </c>
      <c r="B3832" s="5" t="s">
        <v>3963</v>
      </c>
      <c r="C3832" s="5" t="s">
        <v>3473</v>
      </c>
      <c r="D3832" s="5" t="s">
        <v>3887</v>
      </c>
      <c r="E3832" s="5" t="s">
        <v>3898</v>
      </c>
      <c r="F3832" s="5" t="s">
        <v>13</v>
      </c>
    </row>
    <row r="3833" customHeight="1" spans="1:6">
      <c r="A3833" s="5">
        <v>181012113</v>
      </c>
      <c r="B3833" s="5" t="s">
        <v>3964</v>
      </c>
      <c r="C3833" s="5" t="s">
        <v>3473</v>
      </c>
      <c r="D3833" s="5" t="s">
        <v>3887</v>
      </c>
      <c r="E3833" s="5" t="s">
        <v>3898</v>
      </c>
      <c r="F3833" s="5" t="s">
        <v>13</v>
      </c>
    </row>
    <row r="3834" customHeight="1" spans="1:6">
      <c r="A3834" s="5">
        <v>181012114</v>
      </c>
      <c r="B3834" s="5" t="s">
        <v>3965</v>
      </c>
      <c r="C3834" s="5" t="s">
        <v>3473</v>
      </c>
      <c r="D3834" s="5" t="s">
        <v>3887</v>
      </c>
      <c r="E3834" s="5" t="s">
        <v>3888</v>
      </c>
      <c r="F3834" s="5" t="s">
        <v>13</v>
      </c>
    </row>
    <row r="3835" customHeight="1" spans="1:6">
      <c r="A3835" s="5">
        <v>181012010</v>
      </c>
      <c r="B3835" s="5" t="s">
        <v>3966</v>
      </c>
      <c r="C3835" s="5" t="s">
        <v>3473</v>
      </c>
      <c r="D3835" s="5" t="s">
        <v>3887</v>
      </c>
      <c r="E3835" s="5" t="s">
        <v>3898</v>
      </c>
      <c r="F3835" s="5" t="s">
        <v>13</v>
      </c>
    </row>
    <row r="3836" customHeight="1" spans="1:6">
      <c r="A3836" s="5">
        <v>181012011</v>
      </c>
      <c r="B3836" s="5" t="s">
        <v>3967</v>
      </c>
      <c r="C3836" s="5" t="s">
        <v>3473</v>
      </c>
      <c r="D3836" s="5" t="s">
        <v>3887</v>
      </c>
      <c r="E3836" s="5" t="s">
        <v>3888</v>
      </c>
      <c r="F3836" s="5" t="s">
        <v>13</v>
      </c>
    </row>
    <row r="3837" customHeight="1" spans="1:6">
      <c r="A3837" s="5">
        <v>181012012</v>
      </c>
      <c r="B3837" s="5" t="s">
        <v>3968</v>
      </c>
      <c r="C3837" s="5" t="s">
        <v>3473</v>
      </c>
      <c r="D3837" s="5" t="s">
        <v>3887</v>
      </c>
      <c r="E3837" s="5" t="s">
        <v>3893</v>
      </c>
      <c r="F3837" s="5" t="s">
        <v>317</v>
      </c>
    </row>
    <row r="3838" customHeight="1" spans="1:6">
      <c r="A3838" s="5">
        <v>181012013</v>
      </c>
      <c r="B3838" s="5" t="s">
        <v>3969</v>
      </c>
      <c r="C3838" s="5" t="s">
        <v>3473</v>
      </c>
      <c r="D3838" s="5" t="s">
        <v>3887</v>
      </c>
      <c r="E3838" s="5" t="s">
        <v>3893</v>
      </c>
      <c r="F3838" s="5" t="s">
        <v>317</v>
      </c>
    </row>
    <row r="3839" customHeight="1" spans="1:6">
      <c r="A3839" s="5">
        <v>181012014</v>
      </c>
      <c r="B3839" s="5" t="s">
        <v>3970</v>
      </c>
      <c r="C3839" s="5" t="s">
        <v>3473</v>
      </c>
      <c r="D3839" s="5" t="s">
        <v>3887</v>
      </c>
      <c r="E3839" s="5" t="s">
        <v>3888</v>
      </c>
      <c r="F3839" s="5" t="s">
        <v>13</v>
      </c>
    </row>
    <row r="3840" customHeight="1" spans="1:6">
      <c r="A3840" s="5">
        <v>181012015</v>
      </c>
      <c r="B3840" s="5" t="s">
        <v>3971</v>
      </c>
      <c r="C3840" s="5" t="s">
        <v>3473</v>
      </c>
      <c r="D3840" s="5" t="s">
        <v>3887</v>
      </c>
      <c r="E3840" s="5" t="s">
        <v>3888</v>
      </c>
      <c r="F3840" s="5" t="s">
        <v>13</v>
      </c>
    </row>
    <row r="3841" customHeight="1" spans="1:6">
      <c r="A3841" s="5">
        <v>181012017</v>
      </c>
      <c r="B3841" s="5" t="s">
        <v>3972</v>
      </c>
      <c r="C3841" s="5" t="s">
        <v>3473</v>
      </c>
      <c r="D3841" s="5" t="s">
        <v>3887</v>
      </c>
      <c r="E3841" s="5" t="s">
        <v>3898</v>
      </c>
      <c r="F3841" s="5" t="s">
        <v>13</v>
      </c>
    </row>
    <row r="3842" customHeight="1" spans="1:6">
      <c r="A3842" s="5">
        <v>181012018</v>
      </c>
      <c r="B3842" s="5" t="s">
        <v>3973</v>
      </c>
      <c r="C3842" s="5" t="s">
        <v>3473</v>
      </c>
      <c r="D3842" s="5" t="s">
        <v>3887</v>
      </c>
      <c r="E3842" s="5" t="s">
        <v>3891</v>
      </c>
      <c r="F3842" s="5" t="s">
        <v>317</v>
      </c>
    </row>
    <row r="3843" customHeight="1" spans="1:6">
      <c r="A3843" s="5">
        <v>181012019</v>
      </c>
      <c r="B3843" s="5" t="s">
        <v>3974</v>
      </c>
      <c r="C3843" s="5" t="s">
        <v>3473</v>
      </c>
      <c r="D3843" s="5" t="s">
        <v>3887</v>
      </c>
      <c r="E3843" s="5" t="s">
        <v>3888</v>
      </c>
      <c r="F3843" s="5" t="s">
        <v>13</v>
      </c>
    </row>
    <row r="3844" customHeight="1" spans="1:6">
      <c r="A3844" s="5">
        <v>181012020</v>
      </c>
      <c r="B3844" s="5" t="s">
        <v>3975</v>
      </c>
      <c r="C3844" s="5" t="s">
        <v>3473</v>
      </c>
      <c r="D3844" s="5" t="s">
        <v>3887</v>
      </c>
      <c r="E3844" s="5" t="s">
        <v>3893</v>
      </c>
      <c r="F3844" s="5" t="s">
        <v>317</v>
      </c>
    </row>
    <row r="3845" customHeight="1" spans="1:6">
      <c r="A3845" s="5">
        <v>181012021</v>
      </c>
      <c r="B3845" s="5" t="s">
        <v>3976</v>
      </c>
      <c r="C3845" s="5" t="s">
        <v>3473</v>
      </c>
      <c r="D3845" s="5" t="s">
        <v>3887</v>
      </c>
      <c r="E3845" s="5" t="s">
        <v>3891</v>
      </c>
      <c r="F3845" s="5" t="s">
        <v>317</v>
      </c>
    </row>
    <row r="3846" customHeight="1" spans="1:6">
      <c r="A3846" s="5">
        <v>181012058</v>
      </c>
      <c r="B3846" s="5" t="s">
        <v>3977</v>
      </c>
      <c r="C3846" s="5" t="s">
        <v>3473</v>
      </c>
      <c r="D3846" s="5" t="s">
        <v>3887</v>
      </c>
      <c r="E3846" s="5" t="s">
        <v>3893</v>
      </c>
      <c r="F3846" s="5" t="s">
        <v>317</v>
      </c>
    </row>
    <row r="3847" customHeight="1" spans="1:6">
      <c r="A3847" s="5">
        <v>181012059</v>
      </c>
      <c r="B3847" s="5" t="s">
        <v>3978</v>
      </c>
      <c r="C3847" s="5" t="s">
        <v>3473</v>
      </c>
      <c r="D3847" s="5" t="s">
        <v>3887</v>
      </c>
      <c r="E3847" s="5" t="s">
        <v>3891</v>
      </c>
      <c r="F3847" s="5" t="s">
        <v>317</v>
      </c>
    </row>
    <row r="3848" customHeight="1" spans="1:6">
      <c r="A3848" s="5">
        <v>181012060</v>
      </c>
      <c r="B3848" s="5" t="s">
        <v>3979</v>
      </c>
      <c r="C3848" s="5" t="s">
        <v>3473</v>
      </c>
      <c r="D3848" s="5" t="s">
        <v>3887</v>
      </c>
      <c r="E3848" s="5" t="s">
        <v>3888</v>
      </c>
      <c r="F3848" s="5" t="s">
        <v>13</v>
      </c>
    </row>
    <row r="3849" customHeight="1" spans="1:6">
      <c r="A3849" s="5">
        <v>181012061</v>
      </c>
      <c r="B3849" s="5" t="s">
        <v>3980</v>
      </c>
      <c r="C3849" s="5" t="s">
        <v>3473</v>
      </c>
      <c r="D3849" s="5" t="s">
        <v>3887</v>
      </c>
      <c r="E3849" s="5" t="s">
        <v>1162</v>
      </c>
      <c r="F3849" s="5" t="s">
        <v>317</v>
      </c>
    </row>
    <row r="3850" customHeight="1" spans="1:6">
      <c r="A3850" s="5">
        <v>181012062</v>
      </c>
      <c r="B3850" s="5" t="s">
        <v>3981</v>
      </c>
      <c r="C3850" s="5" t="s">
        <v>3473</v>
      </c>
      <c r="D3850" s="5" t="s">
        <v>3887</v>
      </c>
      <c r="E3850" s="5" t="s">
        <v>3891</v>
      </c>
      <c r="F3850" s="5" t="s">
        <v>317</v>
      </c>
    </row>
    <row r="3851" customHeight="1" spans="1:6">
      <c r="A3851" s="5">
        <v>181012001</v>
      </c>
      <c r="B3851" s="5" t="s">
        <v>3982</v>
      </c>
      <c r="C3851" s="5" t="s">
        <v>3473</v>
      </c>
      <c r="D3851" s="5" t="s">
        <v>3887</v>
      </c>
      <c r="E3851" s="5" t="s">
        <v>3898</v>
      </c>
      <c r="F3851" s="5" t="s">
        <v>13</v>
      </c>
    </row>
    <row r="3852" customHeight="1" spans="1:6">
      <c r="A3852" s="5">
        <v>181012002</v>
      </c>
      <c r="B3852" s="5" t="s">
        <v>3983</v>
      </c>
      <c r="C3852" s="5" t="s">
        <v>3473</v>
      </c>
      <c r="D3852" s="5" t="s">
        <v>3887</v>
      </c>
      <c r="E3852" s="5" t="s">
        <v>1162</v>
      </c>
      <c r="F3852" s="5" t="s">
        <v>317</v>
      </c>
    </row>
    <row r="3853" customHeight="1" spans="1:6">
      <c r="A3853" s="5">
        <v>181012003</v>
      </c>
      <c r="B3853" s="5" t="s">
        <v>3984</v>
      </c>
      <c r="C3853" s="5" t="s">
        <v>3473</v>
      </c>
      <c r="D3853" s="5" t="s">
        <v>3887</v>
      </c>
      <c r="E3853" s="5" t="s">
        <v>3893</v>
      </c>
      <c r="F3853" s="5" t="s">
        <v>317</v>
      </c>
    </row>
    <row r="3854" customHeight="1" spans="1:6">
      <c r="A3854" s="5">
        <v>181012004</v>
      </c>
      <c r="B3854" s="5" t="s">
        <v>3985</v>
      </c>
      <c r="C3854" s="5" t="s">
        <v>3473</v>
      </c>
      <c r="D3854" s="5" t="s">
        <v>3887</v>
      </c>
      <c r="E3854" s="5" t="s">
        <v>3891</v>
      </c>
      <c r="F3854" s="5" t="s">
        <v>317</v>
      </c>
    </row>
    <row r="3855" customHeight="1" spans="1:6">
      <c r="A3855" s="5">
        <v>181012005</v>
      </c>
      <c r="B3855" s="5" t="s">
        <v>3986</v>
      </c>
      <c r="C3855" s="5" t="s">
        <v>3473</v>
      </c>
      <c r="D3855" s="5" t="s">
        <v>3887</v>
      </c>
      <c r="E3855" s="5" t="s">
        <v>3891</v>
      </c>
      <c r="F3855" s="5" t="s">
        <v>317</v>
      </c>
    </row>
    <row r="3856" customHeight="1" spans="1:6">
      <c r="A3856" s="5">
        <v>181012006</v>
      </c>
      <c r="B3856" s="5" t="s">
        <v>3987</v>
      </c>
      <c r="C3856" s="5" t="s">
        <v>3473</v>
      </c>
      <c r="D3856" s="5" t="s">
        <v>3887</v>
      </c>
      <c r="E3856" s="5" t="s">
        <v>3888</v>
      </c>
      <c r="F3856" s="5" t="s">
        <v>13</v>
      </c>
    </row>
    <row r="3857" customHeight="1" spans="1:6">
      <c r="A3857" s="5">
        <v>181012007</v>
      </c>
      <c r="B3857" s="5" t="s">
        <v>3988</v>
      </c>
      <c r="C3857" s="5" t="s">
        <v>3473</v>
      </c>
      <c r="D3857" s="5" t="s">
        <v>3887</v>
      </c>
      <c r="E3857" s="5" t="s">
        <v>3893</v>
      </c>
      <c r="F3857" s="5" t="s">
        <v>317</v>
      </c>
    </row>
    <row r="3858" customHeight="1" spans="1:6">
      <c r="A3858" s="5">
        <v>181012008</v>
      </c>
      <c r="B3858" s="5" t="s">
        <v>3989</v>
      </c>
      <c r="C3858" s="5" t="s">
        <v>3473</v>
      </c>
      <c r="D3858" s="5" t="s">
        <v>3887</v>
      </c>
      <c r="E3858" s="5" t="s">
        <v>3891</v>
      </c>
      <c r="F3858" s="5" t="s">
        <v>317</v>
      </c>
    </row>
    <row r="3859" customHeight="1" spans="1:6">
      <c r="A3859" s="5">
        <v>181012023</v>
      </c>
      <c r="B3859" s="5" t="s">
        <v>3990</v>
      </c>
      <c r="C3859" s="5" t="s">
        <v>3473</v>
      </c>
      <c r="D3859" s="5" t="s">
        <v>3887</v>
      </c>
      <c r="E3859" s="5" t="s">
        <v>3898</v>
      </c>
      <c r="F3859" s="5" t="s">
        <v>13</v>
      </c>
    </row>
    <row r="3860" customHeight="1" spans="1:6">
      <c r="A3860" s="5">
        <v>181012024</v>
      </c>
      <c r="B3860" s="5" t="s">
        <v>3991</v>
      </c>
      <c r="C3860" s="5" t="s">
        <v>3473</v>
      </c>
      <c r="D3860" s="5" t="s">
        <v>3887</v>
      </c>
      <c r="E3860" s="5" t="s">
        <v>3891</v>
      </c>
      <c r="F3860" s="5" t="s">
        <v>317</v>
      </c>
    </row>
    <row r="3861" customHeight="1" spans="1:6">
      <c r="A3861" s="5">
        <v>181012025</v>
      </c>
      <c r="B3861" s="5" t="s">
        <v>3992</v>
      </c>
      <c r="C3861" s="5" t="s">
        <v>3473</v>
      </c>
      <c r="D3861" s="5" t="s">
        <v>3887</v>
      </c>
      <c r="E3861" s="5" t="s">
        <v>3891</v>
      </c>
      <c r="F3861" s="5" t="s">
        <v>317</v>
      </c>
    </row>
    <row r="3862" customHeight="1" spans="1:6">
      <c r="A3862" s="5">
        <v>181012026</v>
      </c>
      <c r="B3862" s="5" t="s">
        <v>3993</v>
      </c>
      <c r="C3862" s="5" t="s">
        <v>3473</v>
      </c>
      <c r="D3862" s="5" t="s">
        <v>3887</v>
      </c>
      <c r="E3862" s="5" t="s">
        <v>3893</v>
      </c>
      <c r="F3862" s="5" t="s">
        <v>317</v>
      </c>
    </row>
    <row r="3863" customHeight="1" spans="1:6">
      <c r="A3863" s="5">
        <v>181012027</v>
      </c>
      <c r="B3863" s="5" t="s">
        <v>3994</v>
      </c>
      <c r="C3863" s="5" t="s">
        <v>3473</v>
      </c>
      <c r="D3863" s="5" t="s">
        <v>3887</v>
      </c>
      <c r="E3863" s="5" t="s">
        <v>3898</v>
      </c>
      <c r="F3863" s="5" t="s">
        <v>13</v>
      </c>
    </row>
    <row r="3864" customHeight="1" spans="1:6">
      <c r="A3864" s="5">
        <v>181012028</v>
      </c>
      <c r="B3864" s="5" t="s">
        <v>3995</v>
      </c>
      <c r="C3864" s="5" t="s">
        <v>3473</v>
      </c>
      <c r="D3864" s="5" t="s">
        <v>3887</v>
      </c>
      <c r="E3864" s="5" t="s">
        <v>3898</v>
      </c>
      <c r="F3864" s="5" t="s">
        <v>13</v>
      </c>
    </row>
    <row r="3865" customHeight="1" spans="1:6">
      <c r="A3865" s="5">
        <v>181012029</v>
      </c>
      <c r="B3865" s="5" t="s">
        <v>3996</v>
      </c>
      <c r="C3865" s="5" t="s">
        <v>3473</v>
      </c>
      <c r="D3865" s="5" t="s">
        <v>3887</v>
      </c>
      <c r="E3865" s="5" t="s">
        <v>3891</v>
      </c>
      <c r="F3865" s="5" t="s">
        <v>317</v>
      </c>
    </row>
    <row r="3866" customHeight="1" spans="1:6">
      <c r="A3866" s="5">
        <v>181012030</v>
      </c>
      <c r="B3866" s="5" t="s">
        <v>3997</v>
      </c>
      <c r="C3866" s="5" t="s">
        <v>3473</v>
      </c>
      <c r="D3866" s="5" t="s">
        <v>3887</v>
      </c>
      <c r="E3866" s="5" t="s">
        <v>3893</v>
      </c>
      <c r="F3866" s="5" t="s">
        <v>317</v>
      </c>
    </row>
    <row r="3867" customHeight="1" spans="1:6">
      <c r="A3867" s="5">
        <v>181012031</v>
      </c>
      <c r="B3867" s="5" t="s">
        <v>3998</v>
      </c>
      <c r="C3867" s="5" t="s">
        <v>3473</v>
      </c>
      <c r="D3867" s="5" t="s">
        <v>3887</v>
      </c>
      <c r="E3867" s="5" t="s">
        <v>3893</v>
      </c>
      <c r="F3867" s="5" t="s">
        <v>317</v>
      </c>
    </row>
    <row r="3868" customHeight="1" spans="1:6">
      <c r="A3868" s="5">
        <v>181012032</v>
      </c>
      <c r="B3868" s="5" t="s">
        <v>3999</v>
      </c>
      <c r="C3868" s="5" t="s">
        <v>3473</v>
      </c>
      <c r="D3868" s="5" t="s">
        <v>3887</v>
      </c>
      <c r="E3868" s="5" t="s">
        <v>3891</v>
      </c>
      <c r="F3868" s="5" t="s">
        <v>317</v>
      </c>
    </row>
    <row r="3869" customHeight="1" spans="1:6">
      <c r="A3869" s="5">
        <v>181012033</v>
      </c>
      <c r="B3869" s="5" t="s">
        <v>4000</v>
      </c>
      <c r="C3869" s="5" t="s">
        <v>3473</v>
      </c>
      <c r="D3869" s="5" t="s">
        <v>3887</v>
      </c>
      <c r="E3869" s="5" t="s">
        <v>3888</v>
      </c>
      <c r="F3869" s="5" t="s">
        <v>13</v>
      </c>
    </row>
    <row r="3870" customHeight="1" spans="1:6">
      <c r="A3870" s="5">
        <v>181012034</v>
      </c>
      <c r="B3870" s="5" t="s">
        <v>4001</v>
      </c>
      <c r="C3870" s="5" t="s">
        <v>3473</v>
      </c>
      <c r="D3870" s="5" t="s">
        <v>3887</v>
      </c>
      <c r="E3870" s="5" t="s">
        <v>3893</v>
      </c>
      <c r="F3870" s="5" t="s">
        <v>317</v>
      </c>
    </row>
    <row r="3871" customHeight="1" spans="1:6">
      <c r="A3871" s="5">
        <v>181012035</v>
      </c>
      <c r="B3871" s="5" t="s">
        <v>4002</v>
      </c>
      <c r="C3871" s="5" t="s">
        <v>3473</v>
      </c>
      <c r="D3871" s="5" t="s">
        <v>3887</v>
      </c>
      <c r="E3871" s="5" t="s">
        <v>3891</v>
      </c>
      <c r="F3871" s="5" t="s">
        <v>317</v>
      </c>
    </row>
    <row r="3872" customHeight="1" spans="1:6">
      <c r="A3872" s="5">
        <v>181012036</v>
      </c>
      <c r="B3872" s="5" t="s">
        <v>4003</v>
      </c>
      <c r="C3872" s="5" t="s">
        <v>3473</v>
      </c>
      <c r="D3872" s="5" t="s">
        <v>3887</v>
      </c>
      <c r="E3872" s="5" t="s">
        <v>3893</v>
      </c>
      <c r="F3872" s="5" t="s">
        <v>317</v>
      </c>
    </row>
    <row r="3873" customHeight="1" spans="1:6">
      <c r="A3873" s="5">
        <v>181012037</v>
      </c>
      <c r="B3873" s="5" t="s">
        <v>4004</v>
      </c>
      <c r="C3873" s="5" t="s">
        <v>3473</v>
      </c>
      <c r="D3873" s="5" t="s">
        <v>3887</v>
      </c>
      <c r="E3873" s="5" t="s">
        <v>3898</v>
      </c>
      <c r="F3873" s="5" t="s">
        <v>13</v>
      </c>
    </row>
    <row r="3874" customHeight="1" spans="1:6">
      <c r="A3874" s="5">
        <v>181012039</v>
      </c>
      <c r="B3874" s="5" t="s">
        <v>4005</v>
      </c>
      <c r="C3874" s="5" t="s">
        <v>3473</v>
      </c>
      <c r="D3874" s="5" t="s">
        <v>3887</v>
      </c>
      <c r="E3874" s="5" t="s">
        <v>3891</v>
      </c>
      <c r="F3874" s="5" t="s">
        <v>317</v>
      </c>
    </row>
    <row r="3875" customHeight="1" spans="1:6">
      <c r="A3875" s="5">
        <v>181012040</v>
      </c>
      <c r="B3875" s="5" t="s">
        <v>4006</v>
      </c>
      <c r="C3875" s="5" t="s">
        <v>3473</v>
      </c>
      <c r="D3875" s="5" t="s">
        <v>3887</v>
      </c>
      <c r="E3875" s="5" t="s">
        <v>3893</v>
      </c>
      <c r="F3875" s="5" t="s">
        <v>317</v>
      </c>
    </row>
    <row r="3876" customHeight="1" spans="1:6">
      <c r="A3876" s="5">
        <v>181012041</v>
      </c>
      <c r="B3876" s="5" t="s">
        <v>4007</v>
      </c>
      <c r="C3876" s="5" t="s">
        <v>3473</v>
      </c>
      <c r="D3876" s="5" t="s">
        <v>3887</v>
      </c>
      <c r="E3876" s="5" t="s">
        <v>3891</v>
      </c>
      <c r="F3876" s="5" t="s">
        <v>317</v>
      </c>
    </row>
    <row r="3877" customHeight="1" spans="1:6">
      <c r="A3877" s="5">
        <v>181012042</v>
      </c>
      <c r="B3877" s="5" t="s">
        <v>4008</v>
      </c>
      <c r="C3877" s="5" t="s">
        <v>3473</v>
      </c>
      <c r="D3877" s="5" t="s">
        <v>3887</v>
      </c>
      <c r="E3877" s="5" t="s">
        <v>3893</v>
      </c>
      <c r="F3877" s="5" t="s">
        <v>317</v>
      </c>
    </row>
    <row r="3878" customHeight="1" spans="1:6">
      <c r="A3878" s="5">
        <v>181012043</v>
      </c>
      <c r="B3878" s="5" t="s">
        <v>4009</v>
      </c>
      <c r="C3878" s="5" t="s">
        <v>3473</v>
      </c>
      <c r="D3878" s="5" t="s">
        <v>3887</v>
      </c>
      <c r="E3878" s="5" t="s">
        <v>3891</v>
      </c>
      <c r="F3878" s="5" t="s">
        <v>317</v>
      </c>
    </row>
    <row r="3879" customHeight="1" spans="1:6">
      <c r="A3879" s="5">
        <v>181012044</v>
      </c>
      <c r="B3879" s="5" t="s">
        <v>4010</v>
      </c>
      <c r="C3879" s="5" t="s">
        <v>3473</v>
      </c>
      <c r="D3879" s="5" t="s">
        <v>3887</v>
      </c>
      <c r="E3879" s="5" t="s">
        <v>3891</v>
      </c>
      <c r="F3879" s="5" t="s">
        <v>317</v>
      </c>
    </row>
    <row r="3880" customHeight="1" spans="1:6">
      <c r="A3880" s="5">
        <v>181012046</v>
      </c>
      <c r="B3880" s="5" t="s">
        <v>4011</v>
      </c>
      <c r="C3880" s="5" t="s">
        <v>3473</v>
      </c>
      <c r="D3880" s="5" t="s">
        <v>3887</v>
      </c>
      <c r="E3880" s="5" t="s">
        <v>3893</v>
      </c>
      <c r="F3880" s="5" t="s">
        <v>317</v>
      </c>
    </row>
    <row r="3881" customHeight="1" spans="1:6">
      <c r="A3881" s="5">
        <v>181012048</v>
      </c>
      <c r="B3881" s="5" t="s">
        <v>4012</v>
      </c>
      <c r="C3881" s="5" t="s">
        <v>3473</v>
      </c>
      <c r="D3881" s="5" t="s">
        <v>3887</v>
      </c>
      <c r="E3881" s="5" t="s">
        <v>3898</v>
      </c>
      <c r="F3881" s="5" t="s">
        <v>13</v>
      </c>
    </row>
    <row r="3882" customHeight="1" spans="1:6">
      <c r="A3882" s="5">
        <v>181012049</v>
      </c>
      <c r="B3882" s="5" t="s">
        <v>4013</v>
      </c>
      <c r="C3882" s="5" t="s">
        <v>3473</v>
      </c>
      <c r="D3882" s="5" t="s">
        <v>3887</v>
      </c>
      <c r="E3882" s="5" t="s">
        <v>3891</v>
      </c>
      <c r="F3882" s="5" t="s">
        <v>317</v>
      </c>
    </row>
    <row r="3883" customHeight="1" spans="1:6">
      <c r="A3883" s="5">
        <v>181012050</v>
      </c>
      <c r="B3883" s="5" t="s">
        <v>4014</v>
      </c>
      <c r="C3883" s="5" t="s">
        <v>3473</v>
      </c>
      <c r="D3883" s="5" t="s">
        <v>3887</v>
      </c>
      <c r="E3883" s="5" t="s">
        <v>3893</v>
      </c>
      <c r="F3883" s="5" t="s">
        <v>317</v>
      </c>
    </row>
    <row r="3884" customHeight="1" spans="1:6">
      <c r="A3884" s="5">
        <v>181012051</v>
      </c>
      <c r="B3884" s="5" t="s">
        <v>2076</v>
      </c>
      <c r="C3884" s="5" t="s">
        <v>3473</v>
      </c>
      <c r="D3884" s="5" t="s">
        <v>3887</v>
      </c>
      <c r="E3884" s="5" t="s">
        <v>3898</v>
      </c>
      <c r="F3884" s="5" t="s">
        <v>13</v>
      </c>
    </row>
    <row r="3885" customHeight="1" spans="1:6">
      <c r="A3885" s="5">
        <v>181012052</v>
      </c>
      <c r="B3885" s="5" t="s">
        <v>4015</v>
      </c>
      <c r="C3885" s="5" t="s">
        <v>3473</v>
      </c>
      <c r="D3885" s="5" t="s">
        <v>3887</v>
      </c>
      <c r="E3885" s="5" t="s">
        <v>3893</v>
      </c>
      <c r="F3885" s="5" t="s">
        <v>317</v>
      </c>
    </row>
    <row r="3886" customHeight="1" spans="1:6">
      <c r="A3886" s="5">
        <v>181012053</v>
      </c>
      <c r="B3886" s="5" t="s">
        <v>4016</v>
      </c>
      <c r="C3886" s="5" t="s">
        <v>3473</v>
      </c>
      <c r="D3886" s="5" t="s">
        <v>3887</v>
      </c>
      <c r="E3886" s="5" t="s">
        <v>3893</v>
      </c>
      <c r="F3886" s="5" t="s">
        <v>317</v>
      </c>
    </row>
    <row r="3887" customHeight="1" spans="1:6">
      <c r="A3887" s="5">
        <v>181012054</v>
      </c>
      <c r="B3887" s="5" t="s">
        <v>4017</v>
      </c>
      <c r="C3887" s="5" t="s">
        <v>3473</v>
      </c>
      <c r="D3887" s="5" t="s">
        <v>3887</v>
      </c>
      <c r="E3887" s="5" t="s">
        <v>3891</v>
      </c>
      <c r="F3887" s="5" t="s">
        <v>317</v>
      </c>
    </row>
    <row r="3888" customHeight="1" spans="1:6">
      <c r="A3888" s="5">
        <v>181012055</v>
      </c>
      <c r="B3888" s="5" t="s">
        <v>4018</v>
      </c>
      <c r="C3888" s="5" t="s">
        <v>3473</v>
      </c>
      <c r="D3888" s="5" t="s">
        <v>3887</v>
      </c>
      <c r="E3888" s="5" t="s">
        <v>3891</v>
      </c>
      <c r="F3888" s="5" t="s">
        <v>317</v>
      </c>
    </row>
    <row r="3889" customHeight="1" spans="1:6">
      <c r="A3889" s="5">
        <v>181012056</v>
      </c>
      <c r="B3889" s="5" t="s">
        <v>4019</v>
      </c>
      <c r="C3889" s="5" t="s">
        <v>3473</v>
      </c>
      <c r="D3889" s="5" t="s">
        <v>3887</v>
      </c>
      <c r="E3889" s="5" t="s">
        <v>3893</v>
      </c>
      <c r="F3889" s="5" t="s">
        <v>317</v>
      </c>
    </row>
    <row r="3890" customHeight="1" spans="1:6">
      <c r="A3890" s="5">
        <v>181041023</v>
      </c>
      <c r="B3890" s="5" t="s">
        <v>4020</v>
      </c>
      <c r="C3890" s="5" t="s">
        <v>3473</v>
      </c>
      <c r="D3890" s="5" t="s">
        <v>3887</v>
      </c>
      <c r="E3890" s="5" t="s">
        <v>3891</v>
      </c>
      <c r="F3890" s="5" t="s">
        <v>13</v>
      </c>
    </row>
    <row r="3891" customHeight="1" spans="1:6">
      <c r="A3891" s="5">
        <v>182018323</v>
      </c>
      <c r="B3891" s="5" t="s">
        <v>4021</v>
      </c>
      <c r="C3891" s="5" t="s">
        <v>3473</v>
      </c>
      <c r="D3891" s="5" t="s">
        <v>3887</v>
      </c>
      <c r="E3891" s="5" t="s">
        <v>3893</v>
      </c>
      <c r="F3891" s="5" t="s">
        <v>27</v>
      </c>
    </row>
    <row r="3892" customHeight="1" spans="1:6">
      <c r="A3892" s="5">
        <v>181031033</v>
      </c>
      <c r="B3892" s="5" t="s">
        <v>4022</v>
      </c>
      <c r="C3892" s="5" t="s">
        <v>3473</v>
      </c>
      <c r="D3892" s="5" t="s">
        <v>3887</v>
      </c>
      <c r="E3892" s="5" t="s">
        <v>3891</v>
      </c>
      <c r="F3892" s="5" t="s">
        <v>27</v>
      </c>
    </row>
    <row r="3893" customHeight="1" spans="1:6">
      <c r="A3893" s="5">
        <v>182018126</v>
      </c>
      <c r="B3893" s="5" t="s">
        <v>4023</v>
      </c>
      <c r="C3893" s="5" t="s">
        <v>3473</v>
      </c>
      <c r="D3893" s="5" t="s">
        <v>3887</v>
      </c>
      <c r="E3893" s="5" t="s">
        <v>3893</v>
      </c>
      <c r="F3893" s="5" t="s">
        <v>13</v>
      </c>
    </row>
    <row r="3894" customHeight="1" spans="1:6">
      <c r="A3894" s="5">
        <v>182018087</v>
      </c>
      <c r="B3894" s="5" t="s">
        <v>4024</v>
      </c>
      <c r="C3894" s="5" t="s">
        <v>3473</v>
      </c>
      <c r="D3894" s="5" t="s">
        <v>3887</v>
      </c>
      <c r="E3894" s="5" t="s">
        <v>3893</v>
      </c>
      <c r="F3894" s="5" t="s">
        <v>13</v>
      </c>
    </row>
    <row r="3895" customHeight="1" spans="1:6">
      <c r="A3895" s="5">
        <v>182018066</v>
      </c>
      <c r="B3895" s="5" t="s">
        <v>4025</v>
      </c>
      <c r="C3895" s="5" t="s">
        <v>3473</v>
      </c>
      <c r="D3895" s="5" t="s">
        <v>3887</v>
      </c>
      <c r="E3895" s="5" t="s">
        <v>3893</v>
      </c>
      <c r="F3895" s="5" t="s">
        <v>27</v>
      </c>
    </row>
    <row r="3896" customHeight="1" spans="1:6">
      <c r="A3896" s="5">
        <v>182018060</v>
      </c>
      <c r="B3896" s="5" t="s">
        <v>4026</v>
      </c>
      <c r="C3896" s="5" t="s">
        <v>4027</v>
      </c>
      <c r="D3896" s="5" t="s">
        <v>4028</v>
      </c>
      <c r="E3896" s="5" t="s">
        <v>4029</v>
      </c>
      <c r="F3896" s="5" t="s">
        <v>10</v>
      </c>
    </row>
    <row r="3897" customHeight="1" spans="1:6">
      <c r="A3897" s="5">
        <v>182018085</v>
      </c>
      <c r="B3897" s="5" t="s">
        <v>4030</v>
      </c>
      <c r="C3897" s="5" t="s">
        <v>4027</v>
      </c>
      <c r="D3897" s="5" t="s">
        <v>4028</v>
      </c>
      <c r="E3897" s="5" t="s">
        <v>4031</v>
      </c>
      <c r="F3897" s="5" t="s">
        <v>13</v>
      </c>
    </row>
    <row r="3898" customHeight="1" spans="1:6">
      <c r="A3898" s="5">
        <v>182018037</v>
      </c>
      <c r="B3898" s="5" t="s">
        <v>4032</v>
      </c>
      <c r="C3898" s="5" t="s">
        <v>4027</v>
      </c>
      <c r="D3898" s="5" t="s">
        <v>4028</v>
      </c>
      <c r="E3898" s="5" t="s">
        <v>4029</v>
      </c>
      <c r="F3898" s="5" t="s">
        <v>13</v>
      </c>
    </row>
    <row r="3899" customHeight="1" spans="1:6">
      <c r="A3899" s="5">
        <v>182018013</v>
      </c>
      <c r="B3899" s="5" t="s">
        <v>4033</v>
      </c>
      <c r="C3899" s="5" t="s">
        <v>4027</v>
      </c>
      <c r="D3899" s="5" t="s">
        <v>4028</v>
      </c>
      <c r="E3899" s="5" t="s">
        <v>4029</v>
      </c>
      <c r="F3899" s="5" t="s">
        <v>13</v>
      </c>
    </row>
    <row r="3900" customHeight="1" spans="1:6">
      <c r="A3900" s="5">
        <v>182018039</v>
      </c>
      <c r="B3900" s="5" t="s">
        <v>4034</v>
      </c>
      <c r="C3900" s="5" t="s">
        <v>4027</v>
      </c>
      <c r="D3900" s="5" t="s">
        <v>4028</v>
      </c>
      <c r="E3900" s="5" t="s">
        <v>4029</v>
      </c>
      <c r="F3900" s="5" t="s">
        <v>10</v>
      </c>
    </row>
    <row r="3901" customHeight="1" spans="1:6">
      <c r="A3901" s="5">
        <v>182018057</v>
      </c>
      <c r="B3901" s="5" t="s">
        <v>4035</v>
      </c>
      <c r="C3901" s="5" t="s">
        <v>4027</v>
      </c>
      <c r="D3901" s="5" t="s">
        <v>4028</v>
      </c>
      <c r="E3901" s="5" t="s">
        <v>4029</v>
      </c>
      <c r="F3901" s="5" t="s">
        <v>13</v>
      </c>
    </row>
    <row r="3902" customHeight="1" spans="1:6">
      <c r="A3902" s="5">
        <v>182018048</v>
      </c>
      <c r="B3902" s="5" t="s">
        <v>4036</v>
      </c>
      <c r="C3902" s="5" t="s">
        <v>4027</v>
      </c>
      <c r="D3902" s="5" t="s">
        <v>4028</v>
      </c>
      <c r="E3902" s="5" t="s">
        <v>4029</v>
      </c>
      <c r="F3902" s="5" t="s">
        <v>10</v>
      </c>
    </row>
    <row r="3903" customHeight="1" spans="1:6">
      <c r="A3903" s="5">
        <v>182018041</v>
      </c>
      <c r="B3903" s="5" t="s">
        <v>4037</v>
      </c>
      <c r="C3903" s="5" t="s">
        <v>4027</v>
      </c>
      <c r="D3903" s="5" t="s">
        <v>4028</v>
      </c>
      <c r="E3903" s="5" t="s">
        <v>4038</v>
      </c>
      <c r="F3903" s="5" t="s">
        <v>13</v>
      </c>
    </row>
    <row r="3904" customHeight="1" spans="1:6">
      <c r="A3904" s="5">
        <v>181036122</v>
      </c>
      <c r="B3904" s="5" t="s">
        <v>4039</v>
      </c>
      <c r="C3904" s="5" t="s">
        <v>4027</v>
      </c>
      <c r="D3904" s="5" t="s">
        <v>4028</v>
      </c>
      <c r="E3904" s="5" t="s">
        <v>4038</v>
      </c>
      <c r="F3904" s="5" t="s">
        <v>10</v>
      </c>
    </row>
    <row r="3905" customHeight="1" spans="1:6">
      <c r="A3905" s="5">
        <v>181036162</v>
      </c>
      <c r="B3905" s="5" t="s">
        <v>4040</v>
      </c>
      <c r="C3905" s="5" t="s">
        <v>4027</v>
      </c>
      <c r="D3905" s="5" t="s">
        <v>4028</v>
      </c>
      <c r="E3905" s="5" t="s">
        <v>4029</v>
      </c>
      <c r="F3905" s="5" t="s">
        <v>13</v>
      </c>
    </row>
    <row r="3906" customHeight="1" spans="1:6">
      <c r="A3906" s="5">
        <v>182015362</v>
      </c>
      <c r="B3906" s="5" t="s">
        <v>4041</v>
      </c>
      <c r="C3906" s="5" t="s">
        <v>4027</v>
      </c>
      <c r="D3906" s="5" t="s">
        <v>4028</v>
      </c>
      <c r="E3906" s="5" t="s">
        <v>103</v>
      </c>
      <c r="F3906" s="5" t="s">
        <v>10</v>
      </c>
    </row>
    <row r="3907" customHeight="1" spans="1:6">
      <c r="A3907" s="5">
        <v>181036040</v>
      </c>
      <c r="B3907" s="5" t="s">
        <v>4042</v>
      </c>
      <c r="C3907" s="5" t="s">
        <v>4027</v>
      </c>
      <c r="D3907" s="5" t="s">
        <v>4028</v>
      </c>
      <c r="E3907" s="5" t="s">
        <v>4038</v>
      </c>
      <c r="F3907" s="5" t="s">
        <v>13</v>
      </c>
    </row>
    <row r="3908" customHeight="1" spans="1:6">
      <c r="A3908" s="5">
        <v>182015003</v>
      </c>
      <c r="B3908" s="5" t="s">
        <v>4043</v>
      </c>
      <c r="C3908" s="5" t="s">
        <v>4027</v>
      </c>
      <c r="D3908" s="5" t="s">
        <v>4028</v>
      </c>
      <c r="E3908" s="5" t="s">
        <v>4031</v>
      </c>
      <c r="F3908" s="5" t="s">
        <v>27</v>
      </c>
    </row>
    <row r="3909" customHeight="1" spans="1:6">
      <c r="A3909" s="5">
        <v>182015117</v>
      </c>
      <c r="B3909" s="5" t="s">
        <v>4044</v>
      </c>
      <c r="C3909" s="5" t="s">
        <v>4027</v>
      </c>
      <c r="D3909" s="5" t="s">
        <v>4028</v>
      </c>
      <c r="E3909" s="5" t="s">
        <v>4029</v>
      </c>
      <c r="F3909" s="5" t="s">
        <v>13</v>
      </c>
    </row>
    <row r="3910" customHeight="1" spans="1:6">
      <c r="A3910" s="5">
        <v>182015253</v>
      </c>
      <c r="B3910" s="5" t="s">
        <v>4045</v>
      </c>
      <c r="C3910" s="5" t="s">
        <v>4027</v>
      </c>
      <c r="D3910" s="5" t="s">
        <v>4028</v>
      </c>
      <c r="E3910" s="5" t="s">
        <v>4029</v>
      </c>
      <c r="F3910" s="5" t="s">
        <v>10</v>
      </c>
    </row>
    <row r="3911" customHeight="1" spans="1:6">
      <c r="A3911" s="5">
        <v>182015312</v>
      </c>
      <c r="B3911" s="5" t="s">
        <v>4046</v>
      </c>
      <c r="C3911" s="5" t="s">
        <v>4027</v>
      </c>
      <c r="D3911" s="5" t="s">
        <v>4028</v>
      </c>
      <c r="E3911" s="5" t="s">
        <v>4029</v>
      </c>
      <c r="F3911" s="5" t="s">
        <v>13</v>
      </c>
    </row>
    <row r="3912" customHeight="1" spans="1:6">
      <c r="A3912" s="5">
        <v>182015108</v>
      </c>
      <c r="B3912" s="5" t="s">
        <v>4047</v>
      </c>
      <c r="C3912" s="5" t="s">
        <v>4027</v>
      </c>
      <c r="D3912" s="5" t="s">
        <v>4028</v>
      </c>
      <c r="E3912" s="5" t="s">
        <v>4031</v>
      </c>
      <c r="F3912" s="5" t="s">
        <v>10</v>
      </c>
    </row>
    <row r="3913" customHeight="1" spans="1:6">
      <c r="A3913" s="5">
        <v>182015054</v>
      </c>
      <c r="B3913" s="5" t="s">
        <v>4048</v>
      </c>
      <c r="C3913" s="5" t="s">
        <v>4027</v>
      </c>
      <c r="D3913" s="5" t="s">
        <v>4028</v>
      </c>
      <c r="E3913" s="5" t="s">
        <v>4029</v>
      </c>
      <c r="F3913" s="5" t="s">
        <v>10</v>
      </c>
    </row>
    <row r="3914" customHeight="1" spans="1:6">
      <c r="A3914" s="5">
        <v>182015170</v>
      </c>
      <c r="B3914" s="5" t="s">
        <v>4049</v>
      </c>
      <c r="C3914" s="5" t="s">
        <v>4027</v>
      </c>
      <c r="D3914" s="5" t="s">
        <v>4028</v>
      </c>
      <c r="E3914" s="5" t="s">
        <v>4031</v>
      </c>
      <c r="F3914" s="5" t="s">
        <v>13</v>
      </c>
    </row>
    <row r="3915" customHeight="1" spans="1:6">
      <c r="A3915" s="5">
        <v>182018130</v>
      </c>
      <c r="B3915" s="5" t="s">
        <v>4050</v>
      </c>
      <c r="C3915" s="5" t="s">
        <v>4027</v>
      </c>
      <c r="D3915" s="5" t="s">
        <v>4028</v>
      </c>
      <c r="E3915" s="5" t="s">
        <v>4029</v>
      </c>
      <c r="F3915" s="5" t="s">
        <v>10</v>
      </c>
    </row>
    <row r="3916" customHeight="1" spans="1:6">
      <c r="A3916" s="5">
        <v>182018146</v>
      </c>
      <c r="B3916" s="5" t="s">
        <v>4051</v>
      </c>
      <c r="C3916" s="5" t="s">
        <v>4027</v>
      </c>
      <c r="D3916" s="5" t="s">
        <v>4028</v>
      </c>
      <c r="E3916" s="5" t="s">
        <v>4029</v>
      </c>
      <c r="F3916" s="5" t="s">
        <v>13</v>
      </c>
    </row>
    <row r="3917" customHeight="1" spans="1:6">
      <c r="A3917" s="5">
        <v>182018136</v>
      </c>
      <c r="B3917" s="5" t="s">
        <v>4052</v>
      </c>
      <c r="C3917" s="5" t="s">
        <v>4027</v>
      </c>
      <c r="D3917" s="5" t="s">
        <v>4028</v>
      </c>
      <c r="E3917" s="5" t="s">
        <v>4029</v>
      </c>
      <c r="F3917" s="5" t="s">
        <v>13</v>
      </c>
    </row>
    <row r="3918" customHeight="1" spans="1:6">
      <c r="A3918" s="5">
        <v>182018142</v>
      </c>
      <c r="B3918" s="5" t="s">
        <v>4053</v>
      </c>
      <c r="C3918" s="5" t="s">
        <v>4027</v>
      </c>
      <c r="D3918" s="5" t="s">
        <v>4028</v>
      </c>
      <c r="E3918" s="5" t="s">
        <v>4031</v>
      </c>
      <c r="F3918" s="5" t="s">
        <v>10</v>
      </c>
    </row>
    <row r="3919" customHeight="1" spans="1:6">
      <c r="A3919" s="5">
        <v>182018195</v>
      </c>
      <c r="B3919" s="5" t="s">
        <v>4054</v>
      </c>
      <c r="C3919" s="5" t="s">
        <v>4027</v>
      </c>
      <c r="D3919" s="5" t="s">
        <v>4028</v>
      </c>
      <c r="E3919" s="5" t="s">
        <v>4029</v>
      </c>
      <c r="F3919" s="5" t="s">
        <v>10</v>
      </c>
    </row>
    <row r="3920" customHeight="1" spans="1:6">
      <c r="A3920" s="5">
        <v>182018196</v>
      </c>
      <c r="B3920" s="5" t="s">
        <v>4055</v>
      </c>
      <c r="C3920" s="5" t="s">
        <v>4027</v>
      </c>
      <c r="D3920" s="5" t="s">
        <v>4028</v>
      </c>
      <c r="E3920" s="5" t="s">
        <v>4029</v>
      </c>
      <c r="F3920" s="5" t="s">
        <v>13</v>
      </c>
    </row>
    <row r="3921" customHeight="1" spans="1:6">
      <c r="A3921" s="5">
        <v>182018161</v>
      </c>
      <c r="B3921" s="5" t="s">
        <v>4056</v>
      </c>
      <c r="C3921" s="5" t="s">
        <v>4027</v>
      </c>
      <c r="D3921" s="5" t="s">
        <v>4028</v>
      </c>
      <c r="E3921" s="5" t="s">
        <v>4029</v>
      </c>
      <c r="F3921" s="5" t="s">
        <v>13</v>
      </c>
    </row>
    <row r="3922" customHeight="1" spans="1:6">
      <c r="A3922" s="5">
        <v>182018268</v>
      </c>
      <c r="B3922" s="5" t="s">
        <v>4057</v>
      </c>
      <c r="C3922" s="5" t="s">
        <v>4027</v>
      </c>
      <c r="D3922" s="5" t="s">
        <v>4028</v>
      </c>
      <c r="E3922" s="5" t="s">
        <v>4029</v>
      </c>
      <c r="F3922" s="5" t="s">
        <v>13</v>
      </c>
    </row>
    <row r="3923" customHeight="1" spans="1:6">
      <c r="A3923" s="5">
        <v>182018283</v>
      </c>
      <c r="B3923" s="5" t="s">
        <v>4058</v>
      </c>
      <c r="C3923" s="5" t="s">
        <v>4027</v>
      </c>
      <c r="D3923" s="5" t="s">
        <v>4028</v>
      </c>
      <c r="E3923" s="5" t="s">
        <v>4029</v>
      </c>
      <c r="F3923" s="5" t="s">
        <v>13</v>
      </c>
    </row>
    <row r="3924" customHeight="1" spans="1:6">
      <c r="A3924" s="5">
        <v>182018261</v>
      </c>
      <c r="B3924" s="5" t="s">
        <v>4059</v>
      </c>
      <c r="C3924" s="5" t="s">
        <v>4027</v>
      </c>
      <c r="D3924" s="5" t="s">
        <v>4028</v>
      </c>
      <c r="E3924" s="5" t="s">
        <v>103</v>
      </c>
      <c r="F3924" s="5" t="s">
        <v>13</v>
      </c>
    </row>
    <row r="3925" customHeight="1" spans="1:6">
      <c r="A3925" s="5">
        <v>182018262</v>
      </c>
      <c r="B3925" s="5" t="s">
        <v>4060</v>
      </c>
      <c r="C3925" s="5" t="s">
        <v>4027</v>
      </c>
      <c r="D3925" s="5" t="s">
        <v>4028</v>
      </c>
      <c r="E3925" s="5" t="s">
        <v>4029</v>
      </c>
      <c r="F3925" s="5" t="s">
        <v>10</v>
      </c>
    </row>
    <row r="3926" customHeight="1" spans="1:6">
      <c r="A3926" s="5">
        <v>182018303</v>
      </c>
      <c r="B3926" s="5" t="s">
        <v>4061</v>
      </c>
      <c r="C3926" s="5" t="s">
        <v>4027</v>
      </c>
      <c r="D3926" s="5" t="s">
        <v>4028</v>
      </c>
      <c r="E3926" s="5" t="s">
        <v>4029</v>
      </c>
      <c r="F3926" s="5" t="s">
        <v>10</v>
      </c>
    </row>
    <row r="3927" customHeight="1" spans="1:6">
      <c r="A3927" s="5">
        <v>182018300</v>
      </c>
      <c r="B3927" s="5" t="s">
        <v>4062</v>
      </c>
      <c r="C3927" s="5" t="s">
        <v>4027</v>
      </c>
      <c r="D3927" s="5" t="s">
        <v>4028</v>
      </c>
      <c r="E3927" s="5" t="s">
        <v>4029</v>
      </c>
      <c r="F3927" s="5" t="s">
        <v>13</v>
      </c>
    </row>
    <row r="3928" customHeight="1" spans="1:6">
      <c r="A3928" s="5">
        <v>182018211</v>
      </c>
      <c r="B3928" s="5" t="s">
        <v>4063</v>
      </c>
      <c r="C3928" s="5" t="s">
        <v>4027</v>
      </c>
      <c r="D3928" s="5" t="s">
        <v>4028</v>
      </c>
      <c r="E3928" s="5" t="s">
        <v>4031</v>
      </c>
      <c r="F3928" s="5" t="s">
        <v>657</v>
      </c>
    </row>
    <row r="3929" customHeight="1" spans="1:6">
      <c r="A3929" s="5">
        <v>182018200</v>
      </c>
      <c r="B3929" s="5" t="s">
        <v>4064</v>
      </c>
      <c r="C3929" s="5" t="s">
        <v>4027</v>
      </c>
      <c r="D3929" s="5" t="s">
        <v>4028</v>
      </c>
      <c r="E3929" s="5" t="s">
        <v>4029</v>
      </c>
      <c r="F3929" s="5" t="s">
        <v>10</v>
      </c>
    </row>
    <row r="3930" customHeight="1" spans="1:6">
      <c r="A3930" s="5">
        <v>182018221</v>
      </c>
      <c r="B3930" s="5" t="s">
        <v>4065</v>
      </c>
      <c r="C3930" s="5" t="s">
        <v>4027</v>
      </c>
      <c r="D3930" s="5" t="s">
        <v>4028</v>
      </c>
      <c r="E3930" s="5" t="s">
        <v>4031</v>
      </c>
      <c r="F3930" s="5" t="s">
        <v>13</v>
      </c>
    </row>
    <row r="3931" customHeight="1" spans="1:6">
      <c r="A3931" s="5">
        <v>182018353</v>
      </c>
      <c r="B3931" s="5" t="s">
        <v>4066</v>
      </c>
      <c r="C3931" s="5" t="s">
        <v>4027</v>
      </c>
      <c r="D3931" s="5" t="s">
        <v>4028</v>
      </c>
      <c r="E3931" s="5" t="s">
        <v>4029</v>
      </c>
      <c r="F3931" s="5" t="s">
        <v>10</v>
      </c>
    </row>
    <row r="3932" customHeight="1" spans="1:6">
      <c r="A3932" s="5">
        <v>182018351</v>
      </c>
      <c r="B3932" s="5" t="s">
        <v>4067</v>
      </c>
      <c r="C3932" s="5" t="s">
        <v>4027</v>
      </c>
      <c r="D3932" s="5" t="s">
        <v>4028</v>
      </c>
      <c r="E3932" s="5" t="s">
        <v>4029</v>
      </c>
      <c r="F3932" s="5" t="s">
        <v>13</v>
      </c>
    </row>
    <row r="3933" customHeight="1" spans="1:6">
      <c r="A3933" s="5">
        <v>182018310</v>
      </c>
      <c r="B3933" s="5" t="s">
        <v>4068</v>
      </c>
      <c r="C3933" s="5" t="s">
        <v>4027</v>
      </c>
      <c r="D3933" s="5" t="s">
        <v>4028</v>
      </c>
      <c r="E3933" s="5" t="s">
        <v>4029</v>
      </c>
      <c r="F3933" s="5" t="s">
        <v>10</v>
      </c>
    </row>
    <row r="3934" customHeight="1" spans="1:6">
      <c r="A3934" s="5">
        <v>182018306</v>
      </c>
      <c r="B3934" s="5" t="s">
        <v>4069</v>
      </c>
      <c r="C3934" s="5" t="s">
        <v>4027</v>
      </c>
      <c r="D3934" s="5" t="s">
        <v>4028</v>
      </c>
      <c r="E3934" s="5" t="s">
        <v>4029</v>
      </c>
      <c r="F3934" s="5" t="s">
        <v>13</v>
      </c>
    </row>
    <row r="3935" customHeight="1" spans="1:6">
      <c r="A3935" s="5">
        <v>182018307</v>
      </c>
      <c r="B3935" s="5" t="s">
        <v>4070</v>
      </c>
      <c r="C3935" s="5" t="s">
        <v>4027</v>
      </c>
      <c r="D3935" s="5" t="s">
        <v>4028</v>
      </c>
      <c r="E3935" s="5" t="s">
        <v>4029</v>
      </c>
      <c r="F3935" s="5" t="s">
        <v>10</v>
      </c>
    </row>
    <row r="3936" customHeight="1" spans="1:6">
      <c r="A3936" s="5">
        <v>182018322</v>
      </c>
      <c r="B3936" s="5" t="s">
        <v>4071</v>
      </c>
      <c r="C3936" s="5" t="s">
        <v>4027</v>
      </c>
      <c r="D3936" s="5" t="s">
        <v>4028</v>
      </c>
      <c r="E3936" s="5" t="s">
        <v>4029</v>
      </c>
      <c r="F3936" s="5" t="s">
        <v>13</v>
      </c>
    </row>
    <row r="3937" customHeight="1" spans="1:6">
      <c r="A3937" s="5">
        <v>181052068</v>
      </c>
      <c r="B3937" s="5" t="s">
        <v>4072</v>
      </c>
      <c r="C3937" s="5" t="s">
        <v>4027</v>
      </c>
      <c r="D3937" s="5" t="s">
        <v>4028</v>
      </c>
      <c r="E3937" s="5" t="s">
        <v>4031</v>
      </c>
      <c r="F3937" s="5" t="s">
        <v>317</v>
      </c>
    </row>
    <row r="3938" customHeight="1" spans="1:6">
      <c r="A3938" s="5">
        <v>181052070</v>
      </c>
      <c r="B3938" s="5" t="s">
        <v>4073</v>
      </c>
      <c r="C3938" s="5" t="s">
        <v>4027</v>
      </c>
      <c r="D3938" s="5" t="s">
        <v>4028</v>
      </c>
      <c r="E3938" s="5" t="s">
        <v>4031</v>
      </c>
      <c r="F3938" s="5" t="s">
        <v>13</v>
      </c>
    </row>
    <row r="3939" customHeight="1" spans="1:6">
      <c r="A3939" s="5">
        <v>181052015</v>
      </c>
      <c r="B3939" s="5" t="s">
        <v>4074</v>
      </c>
      <c r="C3939" s="5" t="s">
        <v>4027</v>
      </c>
      <c r="D3939" s="5" t="s">
        <v>4028</v>
      </c>
      <c r="E3939" s="5" t="s">
        <v>4031</v>
      </c>
      <c r="F3939" s="5" t="s">
        <v>13</v>
      </c>
    </row>
    <row r="3940" customHeight="1" spans="1:6">
      <c r="A3940" s="5">
        <v>181052033</v>
      </c>
      <c r="B3940" s="5" t="s">
        <v>4075</v>
      </c>
      <c r="C3940" s="5" t="s">
        <v>4027</v>
      </c>
      <c r="D3940" s="5" t="s">
        <v>4028</v>
      </c>
      <c r="E3940" s="5" t="s">
        <v>4031</v>
      </c>
      <c r="F3940" s="5" t="s">
        <v>13</v>
      </c>
    </row>
    <row r="3941" customHeight="1" spans="1:6">
      <c r="A3941" s="5">
        <v>181052029</v>
      </c>
      <c r="B3941" s="5" t="s">
        <v>4076</v>
      </c>
      <c r="C3941" s="5" t="s">
        <v>4027</v>
      </c>
      <c r="D3941" s="5" t="s">
        <v>4028</v>
      </c>
      <c r="E3941" s="5" t="s">
        <v>4031</v>
      </c>
      <c r="F3941" s="5" t="s">
        <v>13</v>
      </c>
    </row>
    <row r="3942" customHeight="1" spans="1:6">
      <c r="A3942" s="5">
        <v>181051092</v>
      </c>
      <c r="B3942" s="5" t="s">
        <v>4077</v>
      </c>
      <c r="C3942" s="5" t="s">
        <v>4027</v>
      </c>
      <c r="D3942" s="5" t="s">
        <v>4028</v>
      </c>
      <c r="E3942" s="5" t="s">
        <v>4031</v>
      </c>
      <c r="F3942" s="5" t="s">
        <v>317</v>
      </c>
    </row>
    <row r="3943" customHeight="1" spans="1:6">
      <c r="A3943" s="5">
        <v>184013093</v>
      </c>
      <c r="B3943" s="5" t="s">
        <v>4078</v>
      </c>
      <c r="C3943" s="5" t="s">
        <v>4027</v>
      </c>
      <c r="D3943" s="5" t="s">
        <v>4028</v>
      </c>
      <c r="E3943" s="5" t="s">
        <v>4038</v>
      </c>
      <c r="F3943" s="5" t="s">
        <v>13</v>
      </c>
    </row>
    <row r="3944" customHeight="1" spans="1:6">
      <c r="A3944" s="5">
        <v>181082125</v>
      </c>
      <c r="B3944" s="5" t="s">
        <v>4079</v>
      </c>
      <c r="C3944" s="5" t="s">
        <v>4027</v>
      </c>
      <c r="D3944" s="5" t="s">
        <v>4028</v>
      </c>
      <c r="E3944" s="5" t="s">
        <v>4038</v>
      </c>
      <c r="F3944" s="5" t="s">
        <v>317</v>
      </c>
    </row>
    <row r="3945" customHeight="1" spans="1:6">
      <c r="A3945" s="5">
        <v>184013142</v>
      </c>
      <c r="B3945" s="5" t="s">
        <v>4080</v>
      </c>
      <c r="C3945" s="5" t="s">
        <v>4027</v>
      </c>
      <c r="D3945" s="5" t="s">
        <v>4028</v>
      </c>
      <c r="E3945" s="5" t="s">
        <v>4031</v>
      </c>
      <c r="F3945" s="5" t="s">
        <v>10</v>
      </c>
    </row>
    <row r="3946" customHeight="1" spans="1:6">
      <c r="A3946" s="5">
        <v>181051001</v>
      </c>
      <c r="B3946" s="5" t="s">
        <v>4081</v>
      </c>
      <c r="C3946" s="5" t="s">
        <v>4027</v>
      </c>
      <c r="D3946" s="5" t="s">
        <v>4028</v>
      </c>
      <c r="E3946" s="5" t="s">
        <v>4031</v>
      </c>
      <c r="F3946" s="5" t="s">
        <v>13</v>
      </c>
    </row>
    <row r="3947" customHeight="1" spans="1:6">
      <c r="A3947" s="5">
        <v>181051019</v>
      </c>
      <c r="B3947" s="5" t="s">
        <v>4082</v>
      </c>
      <c r="C3947" s="5" t="s">
        <v>4027</v>
      </c>
      <c r="D3947" s="5" t="s">
        <v>4028</v>
      </c>
      <c r="E3947" s="5" t="s">
        <v>4031</v>
      </c>
      <c r="F3947" s="5" t="s">
        <v>10</v>
      </c>
    </row>
    <row r="3948" customHeight="1" spans="1:6">
      <c r="A3948" s="5">
        <v>181044068</v>
      </c>
      <c r="B3948" s="5" t="s">
        <v>4083</v>
      </c>
      <c r="C3948" s="5" t="s">
        <v>4027</v>
      </c>
      <c r="D3948" s="5" t="s">
        <v>4028</v>
      </c>
      <c r="E3948" s="5" t="s">
        <v>4038</v>
      </c>
      <c r="F3948" s="5" t="s">
        <v>13</v>
      </c>
    </row>
    <row r="3949" customHeight="1" spans="1:6">
      <c r="A3949" s="5">
        <v>181051054</v>
      </c>
      <c r="B3949" s="5" t="s">
        <v>4084</v>
      </c>
      <c r="C3949" s="5" t="s">
        <v>4027</v>
      </c>
      <c r="D3949" s="5" t="s">
        <v>4028</v>
      </c>
      <c r="E3949" s="5" t="s">
        <v>4031</v>
      </c>
      <c r="F3949" s="5" t="s">
        <v>13</v>
      </c>
    </row>
    <row r="3950" customHeight="1" spans="1:6">
      <c r="A3950" s="5">
        <v>181051051</v>
      </c>
      <c r="B3950" s="5" t="s">
        <v>4085</v>
      </c>
      <c r="C3950" s="5" t="s">
        <v>4027</v>
      </c>
      <c r="D3950" s="5" t="s">
        <v>4028</v>
      </c>
      <c r="E3950" s="5" t="s">
        <v>4031</v>
      </c>
      <c r="F3950" s="5" t="s">
        <v>317</v>
      </c>
    </row>
    <row r="3951" customHeight="1" spans="1:6">
      <c r="A3951" s="5">
        <v>181051063</v>
      </c>
      <c r="B3951" s="5" t="s">
        <v>4086</v>
      </c>
      <c r="C3951" s="5" t="s">
        <v>4027</v>
      </c>
      <c r="D3951" s="5" t="s">
        <v>4028</v>
      </c>
      <c r="E3951" s="5" t="s">
        <v>4031</v>
      </c>
      <c r="F3951" s="5" t="s">
        <v>10</v>
      </c>
    </row>
    <row r="3952" customHeight="1" spans="1:6">
      <c r="A3952" s="5">
        <v>181051044</v>
      </c>
      <c r="B3952" s="5" t="s">
        <v>4087</v>
      </c>
      <c r="C3952" s="5" t="s">
        <v>4027</v>
      </c>
      <c r="D3952" s="5" t="s">
        <v>4028</v>
      </c>
      <c r="E3952" s="5" t="s">
        <v>4031</v>
      </c>
      <c r="F3952" s="5" t="s">
        <v>13</v>
      </c>
    </row>
    <row r="3953" customHeight="1" spans="1:6">
      <c r="A3953" s="5">
        <v>181011182</v>
      </c>
      <c r="B3953" s="5" t="s">
        <v>4088</v>
      </c>
      <c r="C3953" s="5" t="s">
        <v>4027</v>
      </c>
      <c r="D3953" s="5" t="s">
        <v>4028</v>
      </c>
      <c r="E3953" s="5" t="s">
        <v>4031</v>
      </c>
      <c r="F3953" s="5" t="s">
        <v>13</v>
      </c>
    </row>
    <row r="3954" customHeight="1" spans="1:6">
      <c r="A3954" s="5">
        <v>182017351</v>
      </c>
      <c r="B3954" s="5" t="s">
        <v>4089</v>
      </c>
      <c r="C3954" s="5" t="s">
        <v>4027</v>
      </c>
      <c r="D3954" s="5" t="s">
        <v>4028</v>
      </c>
      <c r="E3954" s="5" t="s">
        <v>4031</v>
      </c>
      <c r="F3954" s="5" t="s">
        <v>10</v>
      </c>
    </row>
    <row r="3955" customHeight="1" spans="1:6">
      <c r="A3955" s="5">
        <v>182017283</v>
      </c>
      <c r="B3955" s="5" t="s">
        <v>4090</v>
      </c>
      <c r="C3955" s="5" t="s">
        <v>4027</v>
      </c>
      <c r="D3955" s="5" t="s">
        <v>4028</v>
      </c>
      <c r="E3955" s="5" t="s">
        <v>4031</v>
      </c>
      <c r="F3955" s="5" t="s">
        <v>10</v>
      </c>
    </row>
    <row r="3956" customHeight="1" spans="1:6">
      <c r="A3956" s="5">
        <v>182017236</v>
      </c>
      <c r="B3956" s="5" t="s">
        <v>4091</v>
      </c>
      <c r="C3956" s="5" t="s">
        <v>4027</v>
      </c>
      <c r="D3956" s="5" t="s">
        <v>4028</v>
      </c>
      <c r="E3956" s="5" t="s">
        <v>4031</v>
      </c>
      <c r="F3956" s="5" t="s">
        <v>10</v>
      </c>
    </row>
    <row r="3957" customHeight="1" spans="1:6">
      <c r="A3957" s="5">
        <v>182017046</v>
      </c>
      <c r="B3957" s="5" t="s">
        <v>4092</v>
      </c>
      <c r="C3957" s="5" t="s">
        <v>4027</v>
      </c>
      <c r="D3957" s="5" t="s">
        <v>4028</v>
      </c>
      <c r="E3957" s="5" t="s">
        <v>4029</v>
      </c>
      <c r="F3957" s="5" t="s">
        <v>10</v>
      </c>
    </row>
    <row r="3958" customHeight="1" spans="1:6">
      <c r="A3958" s="5">
        <v>182017506</v>
      </c>
      <c r="B3958" s="5" t="s">
        <v>4093</v>
      </c>
      <c r="C3958" s="5" t="s">
        <v>4027</v>
      </c>
      <c r="D3958" s="5" t="s">
        <v>4028</v>
      </c>
      <c r="E3958" s="5" t="s">
        <v>4031</v>
      </c>
      <c r="F3958" s="5" t="s">
        <v>10</v>
      </c>
    </row>
    <row r="3959" customHeight="1" spans="1:6">
      <c r="A3959" s="5">
        <v>182017250</v>
      </c>
      <c r="B3959" s="5" t="s">
        <v>4094</v>
      </c>
      <c r="C3959" s="5" t="s">
        <v>4027</v>
      </c>
      <c r="D3959" s="5" t="s">
        <v>4028</v>
      </c>
      <c r="E3959" s="5" t="s">
        <v>4031</v>
      </c>
      <c r="F3959" s="5" t="s">
        <v>10</v>
      </c>
    </row>
    <row r="3960" customHeight="1" spans="1:6">
      <c r="A3960" s="5">
        <v>181043043</v>
      </c>
      <c r="B3960" s="5" t="s">
        <v>4095</v>
      </c>
      <c r="C3960" s="5" t="s">
        <v>4027</v>
      </c>
      <c r="D3960" s="5" t="s">
        <v>4028</v>
      </c>
      <c r="E3960" s="5" t="s">
        <v>4038</v>
      </c>
      <c r="F3960" s="5" t="s">
        <v>13</v>
      </c>
    </row>
    <row r="3961" customHeight="1" spans="1:6">
      <c r="A3961" s="5">
        <v>182017559</v>
      </c>
      <c r="B3961" s="5" t="s">
        <v>4096</v>
      </c>
      <c r="C3961" s="5" t="s">
        <v>4027</v>
      </c>
      <c r="D3961" s="5" t="s">
        <v>4028</v>
      </c>
      <c r="E3961" s="5" t="s">
        <v>4031</v>
      </c>
      <c r="F3961" s="5" t="s">
        <v>10</v>
      </c>
    </row>
    <row r="3962" customHeight="1" spans="1:6">
      <c r="A3962" s="5">
        <v>183014096</v>
      </c>
      <c r="B3962" s="5" t="s">
        <v>4097</v>
      </c>
      <c r="C3962" s="5" t="s">
        <v>4027</v>
      </c>
      <c r="D3962" s="5" t="s">
        <v>4028</v>
      </c>
      <c r="E3962" s="5" t="s">
        <v>4031</v>
      </c>
      <c r="F3962" s="5" t="s">
        <v>13</v>
      </c>
    </row>
    <row r="3963" customHeight="1" spans="1:6">
      <c r="A3963" s="5">
        <v>183014063</v>
      </c>
      <c r="B3963" s="5" t="s">
        <v>4098</v>
      </c>
      <c r="C3963" s="5" t="s">
        <v>4027</v>
      </c>
      <c r="D3963" s="5" t="s">
        <v>4028</v>
      </c>
      <c r="E3963" s="5" t="s">
        <v>4031</v>
      </c>
      <c r="F3963" s="5" t="s">
        <v>13</v>
      </c>
    </row>
    <row r="3964" customHeight="1" spans="1:6">
      <c r="A3964" s="5">
        <v>181063001</v>
      </c>
      <c r="B3964" s="5" t="s">
        <v>4099</v>
      </c>
      <c r="C3964" s="5" t="s">
        <v>4027</v>
      </c>
      <c r="D3964" s="5" t="s">
        <v>4028</v>
      </c>
      <c r="E3964" s="5" t="s">
        <v>4031</v>
      </c>
      <c r="F3964" s="5" t="s">
        <v>13</v>
      </c>
    </row>
    <row r="3965" customHeight="1" spans="1:6">
      <c r="A3965" s="5">
        <v>181033041</v>
      </c>
      <c r="B3965" s="5" t="s">
        <v>4100</v>
      </c>
      <c r="C3965" s="5" t="s">
        <v>4027</v>
      </c>
      <c r="D3965" s="5" t="s">
        <v>4028</v>
      </c>
      <c r="E3965" s="5" t="s">
        <v>4038</v>
      </c>
      <c r="F3965" s="5" t="s">
        <v>13</v>
      </c>
    </row>
    <row r="3966" customHeight="1" spans="1:6">
      <c r="A3966" s="5">
        <v>181063037</v>
      </c>
      <c r="B3966" s="5" t="s">
        <v>4101</v>
      </c>
      <c r="C3966" s="5" t="s">
        <v>4027</v>
      </c>
      <c r="D3966" s="5" t="s">
        <v>4028</v>
      </c>
      <c r="E3966" s="5" t="s">
        <v>4031</v>
      </c>
      <c r="F3966" s="5" t="s">
        <v>13</v>
      </c>
    </row>
    <row r="3967" customHeight="1" spans="1:6">
      <c r="A3967" s="5">
        <v>183014019</v>
      </c>
      <c r="B3967" s="5" t="s">
        <v>4102</v>
      </c>
      <c r="C3967" s="5" t="s">
        <v>4027</v>
      </c>
      <c r="D3967" s="5" t="s">
        <v>4028</v>
      </c>
      <c r="E3967" s="5" t="s">
        <v>4031</v>
      </c>
      <c r="F3967" s="5" t="s">
        <v>10</v>
      </c>
    </row>
    <row r="3968" customHeight="1" spans="1:6">
      <c r="A3968" s="5">
        <v>181035013</v>
      </c>
      <c r="B3968" s="5" t="s">
        <v>4103</v>
      </c>
      <c r="C3968" s="5" t="s">
        <v>4027</v>
      </c>
      <c r="D3968" s="5" t="s">
        <v>4028</v>
      </c>
      <c r="E3968" s="5" t="s">
        <v>4029</v>
      </c>
      <c r="F3968" s="5" t="s">
        <v>27</v>
      </c>
    </row>
    <row r="3969" customHeight="1" spans="1:6">
      <c r="A3969" s="5">
        <v>181054067</v>
      </c>
      <c r="B3969" s="5" t="s">
        <v>4104</v>
      </c>
      <c r="C3969" s="5" t="s">
        <v>4027</v>
      </c>
      <c r="D3969" s="5" t="s">
        <v>4028</v>
      </c>
      <c r="E3969" s="5" t="s">
        <v>4031</v>
      </c>
      <c r="F3969" s="5" t="s">
        <v>317</v>
      </c>
    </row>
    <row r="3970" customHeight="1" spans="1:6">
      <c r="A3970" s="5">
        <v>181035031</v>
      </c>
      <c r="B3970" s="5" t="s">
        <v>4105</v>
      </c>
      <c r="C3970" s="5" t="s">
        <v>4027</v>
      </c>
      <c r="D3970" s="5" t="s">
        <v>4028</v>
      </c>
      <c r="E3970" s="5" t="s">
        <v>4038</v>
      </c>
      <c r="F3970" s="5" t="s">
        <v>13</v>
      </c>
    </row>
    <row r="3971" customHeight="1" spans="1:6">
      <c r="A3971" s="5">
        <v>181035094</v>
      </c>
      <c r="B3971" s="5" t="s">
        <v>4106</v>
      </c>
      <c r="C3971" s="5" t="s">
        <v>4027</v>
      </c>
      <c r="D3971" s="5" t="s">
        <v>4028</v>
      </c>
      <c r="E3971" s="5" t="s">
        <v>4038</v>
      </c>
      <c r="F3971" s="5" t="s">
        <v>13</v>
      </c>
    </row>
    <row r="3972" customHeight="1" spans="1:6">
      <c r="A3972" s="5">
        <v>181054039</v>
      </c>
      <c r="B3972" s="5" t="s">
        <v>4107</v>
      </c>
      <c r="C3972" s="5" t="s">
        <v>4027</v>
      </c>
      <c r="D3972" s="5" t="s">
        <v>4028</v>
      </c>
      <c r="E3972" s="5" t="s">
        <v>4031</v>
      </c>
      <c r="F3972" s="5" t="s">
        <v>13</v>
      </c>
    </row>
    <row r="3973" customHeight="1" spans="1:6">
      <c r="A3973" s="5">
        <v>181035002</v>
      </c>
      <c r="B3973" s="5" t="s">
        <v>4108</v>
      </c>
      <c r="C3973" s="5" t="s">
        <v>4027</v>
      </c>
      <c r="D3973" s="5" t="s">
        <v>4028</v>
      </c>
      <c r="E3973" s="5" t="s">
        <v>4029</v>
      </c>
      <c r="F3973" s="5" t="s">
        <v>10</v>
      </c>
    </row>
    <row r="3974" customHeight="1" spans="1:6">
      <c r="A3974" s="5">
        <v>184021001</v>
      </c>
      <c r="B3974" s="5" t="s">
        <v>4109</v>
      </c>
      <c r="C3974" s="5" t="s">
        <v>4027</v>
      </c>
      <c r="D3974" s="5" t="s">
        <v>4028</v>
      </c>
      <c r="E3974" s="5" t="s">
        <v>4038</v>
      </c>
      <c r="F3974" s="5" t="s">
        <v>13</v>
      </c>
    </row>
    <row r="3975" customHeight="1" spans="1:6">
      <c r="A3975" s="5">
        <v>184021002</v>
      </c>
      <c r="B3975" s="5" t="s">
        <v>4110</v>
      </c>
      <c r="C3975" s="5" t="s">
        <v>4027</v>
      </c>
      <c r="D3975" s="5" t="s">
        <v>4028</v>
      </c>
      <c r="E3975" s="5" t="s">
        <v>4111</v>
      </c>
      <c r="F3975" s="5" t="s">
        <v>27</v>
      </c>
    </row>
    <row r="3976" customHeight="1" spans="1:6">
      <c r="A3976" s="5">
        <v>184021004</v>
      </c>
      <c r="B3976" s="5" t="s">
        <v>4112</v>
      </c>
      <c r="C3976" s="5" t="s">
        <v>4027</v>
      </c>
      <c r="D3976" s="5" t="s">
        <v>4028</v>
      </c>
      <c r="E3976" s="5" t="s">
        <v>4038</v>
      </c>
      <c r="F3976" s="5" t="s">
        <v>13</v>
      </c>
    </row>
    <row r="3977" customHeight="1" spans="1:6">
      <c r="A3977" s="5">
        <v>184021005</v>
      </c>
      <c r="B3977" s="5" t="s">
        <v>4113</v>
      </c>
      <c r="C3977" s="5" t="s">
        <v>4027</v>
      </c>
      <c r="D3977" s="5" t="s">
        <v>4028</v>
      </c>
      <c r="E3977" s="5" t="s">
        <v>4114</v>
      </c>
      <c r="F3977" s="5" t="s">
        <v>10</v>
      </c>
    </row>
    <row r="3978" customHeight="1" spans="1:6">
      <c r="A3978" s="5">
        <v>184021006</v>
      </c>
      <c r="B3978" s="5" t="s">
        <v>4115</v>
      </c>
      <c r="C3978" s="5" t="s">
        <v>4027</v>
      </c>
      <c r="D3978" s="5" t="s">
        <v>4028</v>
      </c>
      <c r="E3978" s="5" t="s">
        <v>4111</v>
      </c>
      <c r="F3978" s="5" t="s">
        <v>27</v>
      </c>
    </row>
    <row r="3979" customHeight="1" spans="1:6">
      <c r="A3979" s="5">
        <v>184021007</v>
      </c>
      <c r="B3979" s="5" t="s">
        <v>4116</v>
      </c>
      <c r="C3979" s="5" t="s">
        <v>4027</v>
      </c>
      <c r="D3979" s="5" t="s">
        <v>4028</v>
      </c>
      <c r="E3979" s="5" t="s">
        <v>4114</v>
      </c>
      <c r="F3979" s="5" t="s">
        <v>10</v>
      </c>
    </row>
    <row r="3980" customHeight="1" spans="1:6">
      <c r="A3980" s="5">
        <v>184021008</v>
      </c>
      <c r="B3980" s="5" t="s">
        <v>4117</v>
      </c>
      <c r="C3980" s="5" t="s">
        <v>4027</v>
      </c>
      <c r="D3980" s="5" t="s">
        <v>4028</v>
      </c>
      <c r="E3980" s="5" t="s">
        <v>4111</v>
      </c>
      <c r="F3980" s="5" t="s">
        <v>27</v>
      </c>
    </row>
    <row r="3981" customHeight="1" spans="1:6">
      <c r="A3981" s="5">
        <v>184021009</v>
      </c>
      <c r="B3981" s="5" t="s">
        <v>4118</v>
      </c>
      <c r="C3981" s="5" t="s">
        <v>4027</v>
      </c>
      <c r="D3981" s="5" t="s">
        <v>4028</v>
      </c>
      <c r="E3981" s="5" t="s">
        <v>4038</v>
      </c>
      <c r="F3981" s="5" t="s">
        <v>13</v>
      </c>
    </row>
    <row r="3982" customHeight="1" spans="1:6">
      <c r="A3982" s="5">
        <v>184021010</v>
      </c>
      <c r="B3982" s="5" t="s">
        <v>4119</v>
      </c>
      <c r="C3982" s="5" t="s">
        <v>4027</v>
      </c>
      <c r="D3982" s="5" t="s">
        <v>4028</v>
      </c>
      <c r="E3982" s="5" t="s">
        <v>4038</v>
      </c>
      <c r="F3982" s="5" t="s">
        <v>13</v>
      </c>
    </row>
    <row r="3983" customHeight="1" spans="1:6">
      <c r="A3983" s="5">
        <v>184021011</v>
      </c>
      <c r="B3983" s="5" t="s">
        <v>4120</v>
      </c>
      <c r="C3983" s="5" t="s">
        <v>4027</v>
      </c>
      <c r="D3983" s="5" t="s">
        <v>4028</v>
      </c>
      <c r="E3983" s="5" t="s">
        <v>4038</v>
      </c>
      <c r="F3983" s="5" t="s">
        <v>13</v>
      </c>
    </row>
    <row r="3984" customHeight="1" spans="1:6">
      <c r="A3984" s="5">
        <v>184021012</v>
      </c>
      <c r="B3984" s="5" t="s">
        <v>4121</v>
      </c>
      <c r="C3984" s="5" t="s">
        <v>4027</v>
      </c>
      <c r="D3984" s="5" t="s">
        <v>4028</v>
      </c>
      <c r="E3984" s="5" t="s">
        <v>4114</v>
      </c>
      <c r="F3984" s="5" t="s">
        <v>10</v>
      </c>
    </row>
    <row r="3985" customHeight="1" spans="1:6">
      <c r="A3985" s="5">
        <v>184021013</v>
      </c>
      <c r="B3985" s="5" t="s">
        <v>4122</v>
      </c>
      <c r="C3985" s="5" t="s">
        <v>4027</v>
      </c>
      <c r="D3985" s="5" t="s">
        <v>4028</v>
      </c>
      <c r="E3985" s="5" t="s">
        <v>4038</v>
      </c>
      <c r="F3985" s="5" t="s">
        <v>13</v>
      </c>
    </row>
    <row r="3986" customHeight="1" spans="1:6">
      <c r="A3986" s="5">
        <v>184021015</v>
      </c>
      <c r="B3986" s="5" t="s">
        <v>4123</v>
      </c>
      <c r="C3986" s="5" t="s">
        <v>4027</v>
      </c>
      <c r="D3986" s="5" t="s">
        <v>4028</v>
      </c>
      <c r="E3986" s="5" t="s">
        <v>4114</v>
      </c>
      <c r="F3986" s="5" t="s">
        <v>10</v>
      </c>
    </row>
    <row r="3987" customHeight="1" spans="1:6">
      <c r="A3987" s="5">
        <v>184021016</v>
      </c>
      <c r="B3987" s="5" t="s">
        <v>4124</v>
      </c>
      <c r="C3987" s="5" t="s">
        <v>4027</v>
      </c>
      <c r="D3987" s="5" t="s">
        <v>4028</v>
      </c>
      <c r="E3987" s="5" t="s">
        <v>4038</v>
      </c>
      <c r="F3987" s="5" t="s">
        <v>13</v>
      </c>
    </row>
    <row r="3988" customHeight="1" spans="1:6">
      <c r="A3988" s="5">
        <v>184021017</v>
      </c>
      <c r="B3988" s="5" t="s">
        <v>4125</v>
      </c>
      <c r="C3988" s="5" t="s">
        <v>4027</v>
      </c>
      <c r="D3988" s="5" t="s">
        <v>4028</v>
      </c>
      <c r="E3988" s="5" t="s">
        <v>4114</v>
      </c>
      <c r="F3988" s="5" t="s">
        <v>10</v>
      </c>
    </row>
    <row r="3989" customHeight="1" spans="1:6">
      <c r="A3989" s="5">
        <v>184021018</v>
      </c>
      <c r="B3989" s="5" t="s">
        <v>4126</v>
      </c>
      <c r="C3989" s="5" t="s">
        <v>4027</v>
      </c>
      <c r="D3989" s="5" t="s">
        <v>4028</v>
      </c>
      <c r="E3989" s="5" t="s">
        <v>4038</v>
      </c>
      <c r="F3989" s="5" t="s">
        <v>13</v>
      </c>
    </row>
    <row r="3990" customHeight="1" spans="1:6">
      <c r="A3990" s="5">
        <v>184021019</v>
      </c>
      <c r="B3990" s="5" t="s">
        <v>4127</v>
      </c>
      <c r="C3990" s="5" t="s">
        <v>4027</v>
      </c>
      <c r="D3990" s="5" t="s">
        <v>4028</v>
      </c>
      <c r="E3990" s="5" t="s">
        <v>4114</v>
      </c>
      <c r="F3990" s="5" t="s">
        <v>10</v>
      </c>
    </row>
    <row r="3991" customHeight="1" spans="1:6">
      <c r="A3991" s="5">
        <v>184021020</v>
      </c>
      <c r="B3991" s="5" t="s">
        <v>4128</v>
      </c>
      <c r="C3991" s="5" t="s">
        <v>4027</v>
      </c>
      <c r="D3991" s="5" t="s">
        <v>4028</v>
      </c>
      <c r="E3991" s="5" t="s">
        <v>4038</v>
      </c>
      <c r="F3991" s="5" t="s">
        <v>13</v>
      </c>
    </row>
    <row r="3992" customHeight="1" spans="1:6">
      <c r="A3992" s="5">
        <v>184021021</v>
      </c>
      <c r="B3992" s="5" t="s">
        <v>4129</v>
      </c>
      <c r="C3992" s="5" t="s">
        <v>4027</v>
      </c>
      <c r="D3992" s="5" t="s">
        <v>4028</v>
      </c>
      <c r="E3992" s="5" t="s">
        <v>4111</v>
      </c>
      <c r="F3992" s="5" t="s">
        <v>27</v>
      </c>
    </row>
    <row r="3993" customHeight="1" spans="1:6">
      <c r="A3993" s="5">
        <v>184021022</v>
      </c>
      <c r="B3993" s="5" t="s">
        <v>4130</v>
      </c>
      <c r="C3993" s="5" t="s">
        <v>4027</v>
      </c>
      <c r="D3993" s="5" t="s">
        <v>4028</v>
      </c>
      <c r="E3993" s="5" t="s">
        <v>4111</v>
      </c>
      <c r="F3993" s="5" t="s">
        <v>27</v>
      </c>
    </row>
    <row r="3994" customHeight="1" spans="1:6">
      <c r="A3994" s="5">
        <v>184021024</v>
      </c>
      <c r="B3994" s="5" t="s">
        <v>4131</v>
      </c>
      <c r="C3994" s="5" t="s">
        <v>4027</v>
      </c>
      <c r="D3994" s="5" t="s">
        <v>4028</v>
      </c>
      <c r="E3994" s="5" t="s">
        <v>4111</v>
      </c>
      <c r="F3994" s="5" t="s">
        <v>27</v>
      </c>
    </row>
    <row r="3995" customHeight="1" spans="1:6">
      <c r="A3995" s="5">
        <v>184021025</v>
      </c>
      <c r="B3995" s="5" t="s">
        <v>4132</v>
      </c>
      <c r="C3995" s="5" t="s">
        <v>4027</v>
      </c>
      <c r="D3995" s="5" t="s">
        <v>4028</v>
      </c>
      <c r="E3995" s="5" t="s">
        <v>4114</v>
      </c>
      <c r="F3995" s="5" t="s">
        <v>10</v>
      </c>
    </row>
    <row r="3996" customHeight="1" spans="1:6">
      <c r="A3996" s="5">
        <v>184021026</v>
      </c>
      <c r="B3996" s="5" t="s">
        <v>4133</v>
      </c>
      <c r="C3996" s="5" t="s">
        <v>4027</v>
      </c>
      <c r="D3996" s="5" t="s">
        <v>4028</v>
      </c>
      <c r="E3996" s="5" t="s">
        <v>4038</v>
      </c>
      <c r="F3996" s="5" t="s">
        <v>13</v>
      </c>
    </row>
    <row r="3997" customHeight="1" spans="1:6">
      <c r="A3997" s="5">
        <v>184021027</v>
      </c>
      <c r="B3997" s="5" t="s">
        <v>4134</v>
      </c>
      <c r="C3997" s="5" t="s">
        <v>4027</v>
      </c>
      <c r="D3997" s="5" t="s">
        <v>4028</v>
      </c>
      <c r="E3997" s="5" t="s">
        <v>4111</v>
      </c>
      <c r="F3997" s="5" t="s">
        <v>27</v>
      </c>
    </row>
    <row r="3998" customHeight="1" spans="1:6">
      <c r="A3998" s="5">
        <v>184021028</v>
      </c>
      <c r="B3998" s="5" t="s">
        <v>4135</v>
      </c>
      <c r="C3998" s="5" t="s">
        <v>4027</v>
      </c>
      <c r="D3998" s="5" t="s">
        <v>4028</v>
      </c>
      <c r="E3998" s="5" t="s">
        <v>4111</v>
      </c>
      <c r="F3998" s="5" t="s">
        <v>27</v>
      </c>
    </row>
    <row r="3999" customHeight="1" spans="1:6">
      <c r="A3999" s="5">
        <v>184021029</v>
      </c>
      <c r="B3999" s="5" t="s">
        <v>4136</v>
      </c>
      <c r="C3999" s="5" t="s">
        <v>4027</v>
      </c>
      <c r="D3999" s="5" t="s">
        <v>4028</v>
      </c>
      <c r="E3999" s="5" t="s">
        <v>4114</v>
      </c>
      <c r="F3999" s="5" t="s">
        <v>10</v>
      </c>
    </row>
    <row r="4000" customHeight="1" spans="1:6">
      <c r="A4000" s="5">
        <v>184021030</v>
      </c>
      <c r="B4000" s="5" t="s">
        <v>4137</v>
      </c>
      <c r="C4000" s="5" t="s">
        <v>4027</v>
      </c>
      <c r="D4000" s="5" t="s">
        <v>4028</v>
      </c>
      <c r="E4000" s="5" t="s">
        <v>4111</v>
      </c>
      <c r="F4000" s="5" t="s">
        <v>27</v>
      </c>
    </row>
    <row r="4001" customHeight="1" spans="1:6">
      <c r="A4001" s="5">
        <v>184021032</v>
      </c>
      <c r="B4001" s="5" t="s">
        <v>4138</v>
      </c>
      <c r="C4001" s="5" t="s">
        <v>4027</v>
      </c>
      <c r="D4001" s="5" t="s">
        <v>4028</v>
      </c>
      <c r="E4001" s="5" t="s">
        <v>4038</v>
      </c>
      <c r="F4001" s="5" t="s">
        <v>13</v>
      </c>
    </row>
    <row r="4002" customHeight="1" spans="1:6">
      <c r="A4002" s="5">
        <v>184021033</v>
      </c>
      <c r="B4002" s="5" t="s">
        <v>4139</v>
      </c>
      <c r="C4002" s="5" t="s">
        <v>4027</v>
      </c>
      <c r="D4002" s="5" t="s">
        <v>4028</v>
      </c>
      <c r="E4002" s="5" t="s">
        <v>4111</v>
      </c>
      <c r="F4002" s="5" t="s">
        <v>27</v>
      </c>
    </row>
    <row r="4003" customHeight="1" spans="1:6">
      <c r="A4003" s="5">
        <v>184021034</v>
      </c>
      <c r="B4003" s="5" t="s">
        <v>4140</v>
      </c>
      <c r="C4003" s="5" t="s">
        <v>4027</v>
      </c>
      <c r="D4003" s="5" t="s">
        <v>4028</v>
      </c>
      <c r="E4003" s="5" t="s">
        <v>4111</v>
      </c>
      <c r="F4003" s="5" t="s">
        <v>27</v>
      </c>
    </row>
    <row r="4004" customHeight="1" spans="1:6">
      <c r="A4004" s="5">
        <v>184021035</v>
      </c>
      <c r="B4004" s="5" t="s">
        <v>4141</v>
      </c>
      <c r="C4004" s="5" t="s">
        <v>4027</v>
      </c>
      <c r="D4004" s="5" t="s">
        <v>4028</v>
      </c>
      <c r="E4004" s="5" t="s">
        <v>4111</v>
      </c>
      <c r="F4004" s="5" t="s">
        <v>27</v>
      </c>
    </row>
    <row r="4005" customHeight="1" spans="1:6">
      <c r="A4005" s="5">
        <v>184021036</v>
      </c>
      <c r="B4005" s="5" t="s">
        <v>4142</v>
      </c>
      <c r="C4005" s="5" t="s">
        <v>4027</v>
      </c>
      <c r="D4005" s="5" t="s">
        <v>4028</v>
      </c>
      <c r="E4005" s="5" t="s">
        <v>4114</v>
      </c>
      <c r="F4005" s="5" t="s">
        <v>10</v>
      </c>
    </row>
    <row r="4006" customHeight="1" spans="1:6">
      <c r="A4006" s="5">
        <v>184021037</v>
      </c>
      <c r="B4006" s="5" t="s">
        <v>4143</v>
      </c>
      <c r="C4006" s="5" t="s">
        <v>4027</v>
      </c>
      <c r="D4006" s="5" t="s">
        <v>4028</v>
      </c>
      <c r="E4006" s="5" t="s">
        <v>4038</v>
      </c>
      <c r="F4006" s="5" t="s">
        <v>13</v>
      </c>
    </row>
    <row r="4007" customHeight="1" spans="1:6">
      <c r="A4007" s="5">
        <v>184021038</v>
      </c>
      <c r="B4007" s="5" t="s">
        <v>2129</v>
      </c>
      <c r="C4007" s="5" t="s">
        <v>4027</v>
      </c>
      <c r="D4007" s="5" t="s">
        <v>4028</v>
      </c>
      <c r="E4007" s="5" t="s">
        <v>4111</v>
      </c>
      <c r="F4007" s="5" t="s">
        <v>27</v>
      </c>
    </row>
    <row r="4008" customHeight="1" spans="1:6">
      <c r="A4008" s="5">
        <v>184021039</v>
      </c>
      <c r="B4008" s="5" t="s">
        <v>4144</v>
      </c>
      <c r="C4008" s="5" t="s">
        <v>4027</v>
      </c>
      <c r="D4008" s="5" t="s">
        <v>4028</v>
      </c>
      <c r="E4008" s="5" t="s">
        <v>4038</v>
      </c>
      <c r="F4008" s="5" t="s">
        <v>13</v>
      </c>
    </row>
    <row r="4009" customHeight="1" spans="1:6">
      <c r="A4009" s="5">
        <v>184021040</v>
      </c>
      <c r="B4009" s="5" t="s">
        <v>4145</v>
      </c>
      <c r="C4009" s="5" t="s">
        <v>4027</v>
      </c>
      <c r="D4009" s="5" t="s">
        <v>4028</v>
      </c>
      <c r="E4009" s="5" t="s">
        <v>4111</v>
      </c>
      <c r="F4009" s="5" t="s">
        <v>27</v>
      </c>
    </row>
    <row r="4010" customHeight="1" spans="1:6">
      <c r="A4010" s="5">
        <v>184021041</v>
      </c>
      <c r="B4010" s="5" t="s">
        <v>4146</v>
      </c>
      <c r="C4010" s="5" t="s">
        <v>4027</v>
      </c>
      <c r="D4010" s="5" t="s">
        <v>4028</v>
      </c>
      <c r="E4010" s="5" t="s">
        <v>4111</v>
      </c>
      <c r="F4010" s="5" t="s">
        <v>27</v>
      </c>
    </row>
    <row r="4011" customHeight="1" spans="1:6">
      <c r="A4011" s="5">
        <v>184021042</v>
      </c>
      <c r="B4011" s="5" t="s">
        <v>4147</v>
      </c>
      <c r="C4011" s="5" t="s">
        <v>4027</v>
      </c>
      <c r="D4011" s="5" t="s">
        <v>4028</v>
      </c>
      <c r="E4011" s="5" t="s">
        <v>4111</v>
      </c>
      <c r="F4011" s="5" t="s">
        <v>27</v>
      </c>
    </row>
    <row r="4012" customHeight="1" spans="1:6">
      <c r="A4012" s="5">
        <v>184021043</v>
      </c>
      <c r="B4012" s="5" t="s">
        <v>4148</v>
      </c>
      <c r="C4012" s="5" t="s">
        <v>4027</v>
      </c>
      <c r="D4012" s="5" t="s">
        <v>4028</v>
      </c>
      <c r="E4012" s="5" t="s">
        <v>4038</v>
      </c>
      <c r="F4012" s="5" t="s">
        <v>13</v>
      </c>
    </row>
    <row r="4013" customHeight="1" spans="1:6">
      <c r="A4013" s="5">
        <v>184021045</v>
      </c>
      <c r="B4013" s="5" t="s">
        <v>4149</v>
      </c>
      <c r="C4013" s="5" t="s">
        <v>4027</v>
      </c>
      <c r="D4013" s="5" t="s">
        <v>4028</v>
      </c>
      <c r="E4013" s="5" t="s">
        <v>4111</v>
      </c>
      <c r="F4013" s="5" t="s">
        <v>27</v>
      </c>
    </row>
    <row r="4014" customHeight="1" spans="1:6">
      <c r="A4014" s="5">
        <v>184021046</v>
      </c>
      <c r="B4014" s="5" t="s">
        <v>4150</v>
      </c>
      <c r="C4014" s="5" t="s">
        <v>4027</v>
      </c>
      <c r="D4014" s="5" t="s">
        <v>4028</v>
      </c>
      <c r="E4014" s="5" t="s">
        <v>4111</v>
      </c>
      <c r="F4014" s="5" t="s">
        <v>27</v>
      </c>
    </row>
    <row r="4015" customHeight="1" spans="1:6">
      <c r="A4015" s="5">
        <v>184021047</v>
      </c>
      <c r="B4015" s="5" t="s">
        <v>4151</v>
      </c>
      <c r="C4015" s="5" t="s">
        <v>4027</v>
      </c>
      <c r="D4015" s="5" t="s">
        <v>4028</v>
      </c>
      <c r="E4015" s="5" t="s">
        <v>4111</v>
      </c>
      <c r="F4015" s="5" t="s">
        <v>27</v>
      </c>
    </row>
    <row r="4016" customHeight="1" spans="1:6">
      <c r="A4016" s="5">
        <v>184021048</v>
      </c>
      <c r="B4016" s="5" t="s">
        <v>4152</v>
      </c>
      <c r="C4016" s="5" t="s">
        <v>4027</v>
      </c>
      <c r="D4016" s="5" t="s">
        <v>4028</v>
      </c>
      <c r="E4016" s="5" t="s">
        <v>4038</v>
      </c>
      <c r="F4016" s="5" t="s">
        <v>13</v>
      </c>
    </row>
    <row r="4017" customHeight="1" spans="1:6">
      <c r="A4017" s="5">
        <v>184021049</v>
      </c>
      <c r="B4017" s="5" t="s">
        <v>4153</v>
      </c>
      <c r="C4017" s="5" t="s">
        <v>4027</v>
      </c>
      <c r="D4017" s="5" t="s">
        <v>4028</v>
      </c>
      <c r="E4017" s="5" t="s">
        <v>4038</v>
      </c>
      <c r="F4017" s="5" t="s">
        <v>13</v>
      </c>
    </row>
    <row r="4018" customHeight="1" spans="1:6">
      <c r="A4018" s="5">
        <v>184021051</v>
      </c>
      <c r="B4018" s="5" t="s">
        <v>4154</v>
      </c>
      <c r="C4018" s="5" t="s">
        <v>4027</v>
      </c>
      <c r="D4018" s="5" t="s">
        <v>4028</v>
      </c>
      <c r="E4018" s="5" t="s">
        <v>4114</v>
      </c>
      <c r="F4018" s="5" t="s">
        <v>10</v>
      </c>
    </row>
    <row r="4019" customHeight="1" spans="1:6">
      <c r="A4019" s="5">
        <v>184021052</v>
      </c>
      <c r="B4019" s="5" t="s">
        <v>4155</v>
      </c>
      <c r="C4019" s="5" t="s">
        <v>4027</v>
      </c>
      <c r="D4019" s="5" t="s">
        <v>4028</v>
      </c>
      <c r="E4019" s="5" t="s">
        <v>4038</v>
      </c>
      <c r="F4019" s="5" t="s">
        <v>13</v>
      </c>
    </row>
    <row r="4020" customHeight="1" spans="1:6">
      <c r="A4020" s="5">
        <v>184021053</v>
      </c>
      <c r="B4020" s="5" t="s">
        <v>4156</v>
      </c>
      <c r="C4020" s="5" t="s">
        <v>4027</v>
      </c>
      <c r="D4020" s="5" t="s">
        <v>4028</v>
      </c>
      <c r="E4020" s="5" t="s">
        <v>4114</v>
      </c>
      <c r="F4020" s="5" t="s">
        <v>10</v>
      </c>
    </row>
    <row r="4021" customHeight="1" spans="1:6">
      <c r="A4021" s="5">
        <v>184021054</v>
      </c>
      <c r="B4021" s="5" t="s">
        <v>4157</v>
      </c>
      <c r="C4021" s="5" t="s">
        <v>4027</v>
      </c>
      <c r="D4021" s="5" t="s">
        <v>4028</v>
      </c>
      <c r="E4021" s="5" t="s">
        <v>4038</v>
      </c>
      <c r="F4021" s="5" t="s">
        <v>13</v>
      </c>
    </row>
    <row r="4022" customHeight="1" spans="1:6">
      <c r="A4022" s="5">
        <v>184021056</v>
      </c>
      <c r="B4022" s="5" t="s">
        <v>4158</v>
      </c>
      <c r="C4022" s="5" t="s">
        <v>4027</v>
      </c>
      <c r="D4022" s="5" t="s">
        <v>4028</v>
      </c>
      <c r="E4022" s="5" t="s">
        <v>4038</v>
      </c>
      <c r="F4022" s="5" t="s">
        <v>13</v>
      </c>
    </row>
    <row r="4023" customHeight="1" spans="1:6">
      <c r="A4023" s="5">
        <v>184021057</v>
      </c>
      <c r="B4023" s="5" t="s">
        <v>4159</v>
      </c>
      <c r="C4023" s="5" t="s">
        <v>4027</v>
      </c>
      <c r="D4023" s="5" t="s">
        <v>4028</v>
      </c>
      <c r="E4023" s="5" t="s">
        <v>4111</v>
      </c>
      <c r="F4023" s="5" t="s">
        <v>27</v>
      </c>
    </row>
    <row r="4024" customHeight="1" spans="1:6">
      <c r="A4024" s="5">
        <v>184021058</v>
      </c>
      <c r="B4024" s="5" t="s">
        <v>4160</v>
      </c>
      <c r="C4024" s="5" t="s">
        <v>4027</v>
      </c>
      <c r="D4024" s="5" t="s">
        <v>4028</v>
      </c>
      <c r="E4024" s="5" t="s">
        <v>4038</v>
      </c>
      <c r="F4024" s="5" t="s">
        <v>13</v>
      </c>
    </row>
    <row r="4025" customHeight="1" spans="1:6">
      <c r="A4025" s="5">
        <v>184021059</v>
      </c>
      <c r="B4025" s="5" t="s">
        <v>4161</v>
      </c>
      <c r="C4025" s="5" t="s">
        <v>4027</v>
      </c>
      <c r="D4025" s="5" t="s">
        <v>4028</v>
      </c>
      <c r="E4025" s="5" t="s">
        <v>4038</v>
      </c>
      <c r="F4025" s="5" t="s">
        <v>13</v>
      </c>
    </row>
    <row r="4026" customHeight="1" spans="1:6">
      <c r="A4026" s="5">
        <v>184021060</v>
      </c>
      <c r="B4026" s="5" t="s">
        <v>4162</v>
      </c>
      <c r="C4026" s="5" t="s">
        <v>4027</v>
      </c>
      <c r="D4026" s="5" t="s">
        <v>4028</v>
      </c>
      <c r="E4026" s="5" t="s">
        <v>4114</v>
      </c>
      <c r="F4026" s="5" t="s">
        <v>10</v>
      </c>
    </row>
    <row r="4027" customHeight="1" spans="1:6">
      <c r="A4027" s="5">
        <v>184021062</v>
      </c>
      <c r="B4027" s="5" t="s">
        <v>4163</v>
      </c>
      <c r="C4027" s="5" t="s">
        <v>4027</v>
      </c>
      <c r="D4027" s="5" t="s">
        <v>4028</v>
      </c>
      <c r="E4027" s="5" t="s">
        <v>4038</v>
      </c>
      <c r="F4027" s="5" t="s">
        <v>13</v>
      </c>
    </row>
    <row r="4028" customHeight="1" spans="1:6">
      <c r="A4028" s="5">
        <v>184021063</v>
      </c>
      <c r="B4028" s="5" t="s">
        <v>4164</v>
      </c>
      <c r="C4028" s="5" t="s">
        <v>4027</v>
      </c>
      <c r="D4028" s="5" t="s">
        <v>4028</v>
      </c>
      <c r="E4028" s="5" t="s">
        <v>4038</v>
      </c>
      <c r="F4028" s="5" t="s">
        <v>13</v>
      </c>
    </row>
    <row r="4029" customHeight="1" spans="1:6">
      <c r="A4029" s="5">
        <v>184021064</v>
      </c>
      <c r="B4029" s="5" t="s">
        <v>4165</v>
      </c>
      <c r="C4029" s="5" t="s">
        <v>4027</v>
      </c>
      <c r="D4029" s="5" t="s">
        <v>4028</v>
      </c>
      <c r="E4029" s="5" t="s">
        <v>4114</v>
      </c>
      <c r="F4029" s="5" t="s">
        <v>10</v>
      </c>
    </row>
    <row r="4030" customHeight="1" spans="1:6">
      <c r="A4030" s="5">
        <v>184021065</v>
      </c>
      <c r="B4030" s="5" t="s">
        <v>4166</v>
      </c>
      <c r="C4030" s="5" t="s">
        <v>4027</v>
      </c>
      <c r="D4030" s="5" t="s">
        <v>4028</v>
      </c>
      <c r="E4030" s="5" t="s">
        <v>4038</v>
      </c>
      <c r="F4030" s="5" t="s">
        <v>13</v>
      </c>
    </row>
    <row r="4031" customHeight="1" spans="1:6">
      <c r="A4031" s="5">
        <v>184021066</v>
      </c>
      <c r="B4031" s="5" t="s">
        <v>4167</v>
      </c>
      <c r="C4031" s="5" t="s">
        <v>4027</v>
      </c>
      <c r="D4031" s="5" t="s">
        <v>4028</v>
      </c>
      <c r="E4031" s="5" t="s">
        <v>4038</v>
      </c>
      <c r="F4031" s="5" t="s">
        <v>13</v>
      </c>
    </row>
    <row r="4032" customHeight="1" spans="1:6">
      <c r="A4032" s="5">
        <v>183011026</v>
      </c>
      <c r="B4032" s="5" t="s">
        <v>4168</v>
      </c>
      <c r="C4032" s="5" t="s">
        <v>4169</v>
      </c>
      <c r="D4032" s="5" t="s">
        <v>4170</v>
      </c>
      <c r="E4032" s="5" t="s">
        <v>103</v>
      </c>
      <c r="F4032" s="5" t="s">
        <v>4171</v>
      </c>
    </row>
    <row r="4033" customHeight="1" spans="1:6">
      <c r="A4033" s="5">
        <v>183011061</v>
      </c>
      <c r="B4033" s="5" t="s">
        <v>4172</v>
      </c>
      <c r="C4033" s="5" t="s">
        <v>4169</v>
      </c>
      <c r="D4033" s="5" t="s">
        <v>4170</v>
      </c>
      <c r="E4033" s="5" t="s">
        <v>4173</v>
      </c>
      <c r="F4033" s="5" t="s">
        <v>4171</v>
      </c>
    </row>
    <row r="4034" customHeight="1" spans="1:6">
      <c r="A4034" s="5">
        <v>183011059</v>
      </c>
      <c r="B4034" s="5" t="s">
        <v>4174</v>
      </c>
      <c r="C4034" s="5" t="s">
        <v>4169</v>
      </c>
      <c r="D4034" s="5" t="s">
        <v>4170</v>
      </c>
      <c r="E4034" s="5" t="s">
        <v>4173</v>
      </c>
      <c r="F4034" s="5" t="s">
        <v>4171</v>
      </c>
    </row>
    <row r="4035" customHeight="1" spans="1:6">
      <c r="A4035" s="5">
        <v>183013002</v>
      </c>
      <c r="B4035" s="5" t="s">
        <v>4175</v>
      </c>
      <c r="C4035" s="5" t="s">
        <v>4169</v>
      </c>
      <c r="D4035" s="5" t="s">
        <v>4170</v>
      </c>
      <c r="E4035" s="5" t="s">
        <v>4173</v>
      </c>
      <c r="F4035" s="5" t="s">
        <v>4171</v>
      </c>
    </row>
    <row r="4036" customHeight="1" spans="1:6">
      <c r="A4036" s="5">
        <v>183013003</v>
      </c>
      <c r="B4036" s="5" t="s">
        <v>4176</v>
      </c>
      <c r="C4036" s="5" t="s">
        <v>4169</v>
      </c>
      <c r="D4036" s="5" t="s">
        <v>4170</v>
      </c>
      <c r="E4036" s="5" t="s">
        <v>4173</v>
      </c>
      <c r="F4036" s="5" t="s">
        <v>4171</v>
      </c>
    </row>
    <row r="4037" customHeight="1" spans="1:6">
      <c r="A4037" s="5">
        <v>183013004</v>
      </c>
      <c r="B4037" s="5" t="s">
        <v>4177</v>
      </c>
      <c r="C4037" s="5" t="s">
        <v>4169</v>
      </c>
      <c r="D4037" s="5" t="s">
        <v>4170</v>
      </c>
      <c r="E4037" s="5" t="s">
        <v>4173</v>
      </c>
      <c r="F4037" s="5" t="s">
        <v>4171</v>
      </c>
    </row>
    <row r="4038" customHeight="1" spans="1:6">
      <c r="A4038" s="5">
        <v>183013005</v>
      </c>
      <c r="B4038" s="5" t="s">
        <v>4178</v>
      </c>
      <c r="C4038" s="5" t="s">
        <v>4169</v>
      </c>
      <c r="D4038" s="5" t="s">
        <v>4170</v>
      </c>
      <c r="E4038" s="5" t="s">
        <v>4173</v>
      </c>
      <c r="F4038" s="5" t="s">
        <v>4171</v>
      </c>
    </row>
    <row r="4039" customHeight="1" spans="1:6">
      <c r="A4039" s="5">
        <v>183013006</v>
      </c>
      <c r="B4039" s="5" t="s">
        <v>4179</v>
      </c>
      <c r="C4039" s="5" t="s">
        <v>4169</v>
      </c>
      <c r="D4039" s="5" t="s">
        <v>4170</v>
      </c>
      <c r="E4039" s="5" t="s">
        <v>4173</v>
      </c>
      <c r="F4039" s="5" t="s">
        <v>4171</v>
      </c>
    </row>
    <row r="4040" customHeight="1" spans="1:6">
      <c r="A4040" s="5">
        <v>183013007</v>
      </c>
      <c r="B4040" s="5" t="s">
        <v>4180</v>
      </c>
      <c r="C4040" s="5" t="s">
        <v>4169</v>
      </c>
      <c r="D4040" s="5" t="s">
        <v>4170</v>
      </c>
      <c r="E4040" s="5" t="s">
        <v>4173</v>
      </c>
      <c r="F4040" s="5" t="s">
        <v>4171</v>
      </c>
    </row>
    <row r="4041" customHeight="1" spans="1:6">
      <c r="A4041" s="5">
        <v>183013008</v>
      </c>
      <c r="B4041" s="5" t="s">
        <v>4181</v>
      </c>
      <c r="C4041" s="5" t="s">
        <v>4169</v>
      </c>
      <c r="D4041" s="5" t="s">
        <v>4170</v>
      </c>
      <c r="E4041" s="5" t="s">
        <v>4173</v>
      </c>
      <c r="F4041" s="5" t="s">
        <v>4171</v>
      </c>
    </row>
    <row r="4042" customHeight="1" spans="1:6">
      <c r="A4042" s="5">
        <v>183013010</v>
      </c>
      <c r="B4042" s="5" t="s">
        <v>4182</v>
      </c>
      <c r="C4042" s="5" t="s">
        <v>4169</v>
      </c>
      <c r="D4042" s="5" t="s">
        <v>4170</v>
      </c>
      <c r="E4042" s="5" t="s">
        <v>4173</v>
      </c>
      <c r="F4042" s="5" t="s">
        <v>4171</v>
      </c>
    </row>
    <row r="4043" customHeight="1" spans="1:6">
      <c r="A4043" s="5">
        <v>183013011</v>
      </c>
      <c r="B4043" s="5" t="s">
        <v>4183</v>
      </c>
      <c r="C4043" s="5" t="s">
        <v>4169</v>
      </c>
      <c r="D4043" s="5" t="s">
        <v>4170</v>
      </c>
      <c r="E4043" s="5" t="s">
        <v>4173</v>
      </c>
      <c r="F4043" s="5" t="s">
        <v>4171</v>
      </c>
    </row>
    <row r="4044" customHeight="1" spans="1:6">
      <c r="A4044" s="5">
        <v>183013012</v>
      </c>
      <c r="B4044" s="5" t="s">
        <v>4184</v>
      </c>
      <c r="C4044" s="5" t="s">
        <v>4169</v>
      </c>
      <c r="D4044" s="5" t="s">
        <v>4170</v>
      </c>
      <c r="E4044" s="5" t="s">
        <v>4173</v>
      </c>
      <c r="F4044" s="5" t="s">
        <v>4171</v>
      </c>
    </row>
    <row r="4045" customHeight="1" spans="1:6">
      <c r="A4045" s="5">
        <v>183013013</v>
      </c>
      <c r="B4045" s="5" t="s">
        <v>4185</v>
      </c>
      <c r="C4045" s="5" t="s">
        <v>4169</v>
      </c>
      <c r="D4045" s="5" t="s">
        <v>4170</v>
      </c>
      <c r="E4045" s="5" t="s">
        <v>4173</v>
      </c>
      <c r="F4045" s="5" t="s">
        <v>4171</v>
      </c>
    </row>
    <row r="4046" customHeight="1" spans="1:6">
      <c r="A4046" s="5">
        <v>183013014</v>
      </c>
      <c r="B4046" s="5" t="s">
        <v>4186</v>
      </c>
      <c r="C4046" s="5" t="s">
        <v>4169</v>
      </c>
      <c r="D4046" s="5" t="s">
        <v>4170</v>
      </c>
      <c r="E4046" s="5" t="s">
        <v>4173</v>
      </c>
      <c r="F4046" s="5" t="s">
        <v>4171</v>
      </c>
    </row>
    <row r="4047" customHeight="1" spans="1:6">
      <c r="A4047" s="5">
        <v>183013015</v>
      </c>
      <c r="B4047" s="5" t="s">
        <v>4187</v>
      </c>
      <c r="C4047" s="5" t="s">
        <v>4169</v>
      </c>
      <c r="D4047" s="5" t="s">
        <v>4170</v>
      </c>
      <c r="E4047" s="5" t="s">
        <v>4173</v>
      </c>
      <c r="F4047" s="5" t="s">
        <v>4171</v>
      </c>
    </row>
    <row r="4048" customHeight="1" spans="1:6">
      <c r="A4048" s="5">
        <v>183013016</v>
      </c>
      <c r="B4048" s="5" t="s">
        <v>4188</v>
      </c>
      <c r="C4048" s="5" t="s">
        <v>4169</v>
      </c>
      <c r="D4048" s="5" t="s">
        <v>4170</v>
      </c>
      <c r="E4048" s="5" t="s">
        <v>4173</v>
      </c>
      <c r="F4048" s="5" t="s">
        <v>4171</v>
      </c>
    </row>
    <row r="4049" customHeight="1" spans="1:6">
      <c r="A4049" s="5">
        <v>183013017</v>
      </c>
      <c r="B4049" s="5" t="s">
        <v>4189</v>
      </c>
      <c r="C4049" s="5" t="s">
        <v>4169</v>
      </c>
      <c r="D4049" s="5" t="s">
        <v>4170</v>
      </c>
      <c r="E4049" s="5" t="s">
        <v>4173</v>
      </c>
      <c r="F4049" s="5" t="s">
        <v>4171</v>
      </c>
    </row>
    <row r="4050" customHeight="1" spans="1:6">
      <c r="A4050" s="5">
        <v>183013018</v>
      </c>
      <c r="B4050" s="5" t="s">
        <v>4190</v>
      </c>
      <c r="C4050" s="5" t="s">
        <v>4169</v>
      </c>
      <c r="D4050" s="5" t="s">
        <v>4170</v>
      </c>
      <c r="E4050" s="5" t="s">
        <v>4173</v>
      </c>
      <c r="F4050" s="5" t="s">
        <v>4171</v>
      </c>
    </row>
    <row r="4051" customHeight="1" spans="1:6">
      <c r="A4051" s="5">
        <v>183013019</v>
      </c>
      <c r="B4051" s="5" t="s">
        <v>4191</v>
      </c>
      <c r="C4051" s="5" t="s">
        <v>4169</v>
      </c>
      <c r="D4051" s="5" t="s">
        <v>4170</v>
      </c>
      <c r="E4051" s="5" t="s">
        <v>4173</v>
      </c>
      <c r="F4051" s="5" t="s">
        <v>4171</v>
      </c>
    </row>
    <row r="4052" customHeight="1" spans="1:6">
      <c r="A4052" s="5">
        <v>183013020</v>
      </c>
      <c r="B4052" s="5" t="s">
        <v>4192</v>
      </c>
      <c r="C4052" s="5" t="s">
        <v>4169</v>
      </c>
      <c r="D4052" s="5" t="s">
        <v>4170</v>
      </c>
      <c r="E4052" s="5" t="s">
        <v>4173</v>
      </c>
      <c r="F4052" s="5" t="s">
        <v>4171</v>
      </c>
    </row>
    <row r="4053" customHeight="1" spans="1:6">
      <c r="A4053" s="5">
        <v>183013021</v>
      </c>
      <c r="B4053" s="5" t="s">
        <v>4193</v>
      </c>
      <c r="C4053" s="5" t="s">
        <v>4169</v>
      </c>
      <c r="D4053" s="5" t="s">
        <v>4170</v>
      </c>
      <c r="E4053" s="5" t="s">
        <v>4173</v>
      </c>
      <c r="F4053" s="5" t="s">
        <v>4171</v>
      </c>
    </row>
    <row r="4054" customHeight="1" spans="1:6">
      <c r="A4054" s="5">
        <v>183013022</v>
      </c>
      <c r="B4054" s="5" t="s">
        <v>4194</v>
      </c>
      <c r="C4054" s="5" t="s">
        <v>4169</v>
      </c>
      <c r="D4054" s="5" t="s">
        <v>4170</v>
      </c>
      <c r="E4054" s="5" t="s">
        <v>4173</v>
      </c>
      <c r="F4054" s="5" t="s">
        <v>4171</v>
      </c>
    </row>
    <row r="4055" customHeight="1" spans="1:6">
      <c r="A4055" s="5">
        <v>183013023</v>
      </c>
      <c r="B4055" s="5" t="s">
        <v>4195</v>
      </c>
      <c r="C4055" s="5" t="s">
        <v>4169</v>
      </c>
      <c r="D4055" s="5" t="s">
        <v>4170</v>
      </c>
      <c r="E4055" s="5" t="s">
        <v>4173</v>
      </c>
      <c r="F4055" s="5" t="s">
        <v>4171</v>
      </c>
    </row>
    <row r="4056" customHeight="1" spans="1:6">
      <c r="A4056" s="5">
        <v>183013024</v>
      </c>
      <c r="B4056" s="5" t="s">
        <v>4196</v>
      </c>
      <c r="C4056" s="5" t="s">
        <v>4169</v>
      </c>
      <c r="D4056" s="5" t="s">
        <v>4170</v>
      </c>
      <c r="E4056" s="5" t="s">
        <v>4173</v>
      </c>
      <c r="F4056" s="5" t="s">
        <v>4171</v>
      </c>
    </row>
    <row r="4057" customHeight="1" spans="1:6">
      <c r="A4057" s="5">
        <v>183013025</v>
      </c>
      <c r="B4057" s="5" t="s">
        <v>4197</v>
      </c>
      <c r="C4057" s="5" t="s">
        <v>4169</v>
      </c>
      <c r="D4057" s="5" t="s">
        <v>4170</v>
      </c>
      <c r="E4057" s="5" t="s">
        <v>4173</v>
      </c>
      <c r="F4057" s="5" t="s">
        <v>4171</v>
      </c>
    </row>
    <row r="4058" customHeight="1" spans="1:6">
      <c r="A4058" s="5">
        <v>183013026</v>
      </c>
      <c r="B4058" s="5" t="s">
        <v>4198</v>
      </c>
      <c r="C4058" s="5" t="s">
        <v>4169</v>
      </c>
      <c r="D4058" s="5" t="s">
        <v>4170</v>
      </c>
      <c r="E4058" s="5" t="s">
        <v>4173</v>
      </c>
      <c r="F4058" s="5" t="s">
        <v>4171</v>
      </c>
    </row>
    <row r="4059" customHeight="1" spans="1:6">
      <c r="A4059" s="5">
        <v>183013027</v>
      </c>
      <c r="B4059" s="5" t="s">
        <v>4199</v>
      </c>
      <c r="C4059" s="5" t="s">
        <v>4169</v>
      </c>
      <c r="D4059" s="5" t="s">
        <v>4170</v>
      </c>
      <c r="E4059" s="5" t="s">
        <v>4173</v>
      </c>
      <c r="F4059" s="5" t="s">
        <v>4171</v>
      </c>
    </row>
    <row r="4060" customHeight="1" spans="1:6">
      <c r="A4060" s="5">
        <v>183013029</v>
      </c>
      <c r="B4060" s="5" t="s">
        <v>4200</v>
      </c>
      <c r="C4060" s="5" t="s">
        <v>4169</v>
      </c>
      <c r="D4060" s="5" t="s">
        <v>4170</v>
      </c>
      <c r="E4060" s="5" t="s">
        <v>4173</v>
      </c>
      <c r="F4060" s="5" t="s">
        <v>4171</v>
      </c>
    </row>
    <row r="4061" customHeight="1" spans="1:6">
      <c r="A4061" s="5">
        <v>183013030</v>
      </c>
      <c r="B4061" s="5" t="s">
        <v>4201</v>
      </c>
      <c r="C4061" s="5" t="s">
        <v>4169</v>
      </c>
      <c r="D4061" s="5" t="s">
        <v>4170</v>
      </c>
      <c r="E4061" s="5" t="s">
        <v>4173</v>
      </c>
      <c r="F4061" s="5" t="s">
        <v>4171</v>
      </c>
    </row>
    <row r="4062" customHeight="1" spans="1:6">
      <c r="A4062" s="5">
        <v>183013031</v>
      </c>
      <c r="B4062" s="5" t="s">
        <v>4202</v>
      </c>
      <c r="C4062" s="5" t="s">
        <v>4169</v>
      </c>
      <c r="D4062" s="5" t="s">
        <v>4170</v>
      </c>
      <c r="E4062" s="5" t="s">
        <v>4173</v>
      </c>
      <c r="F4062" s="5" t="s">
        <v>4171</v>
      </c>
    </row>
    <row r="4063" customHeight="1" spans="1:6">
      <c r="A4063" s="5">
        <v>183013032</v>
      </c>
      <c r="B4063" s="5" t="s">
        <v>4203</v>
      </c>
      <c r="C4063" s="5" t="s">
        <v>4169</v>
      </c>
      <c r="D4063" s="5" t="s">
        <v>4170</v>
      </c>
      <c r="E4063" s="5" t="s">
        <v>4173</v>
      </c>
      <c r="F4063" s="5" t="s">
        <v>4171</v>
      </c>
    </row>
    <row r="4064" customHeight="1" spans="1:6">
      <c r="A4064" s="5">
        <v>183013033</v>
      </c>
      <c r="B4064" s="5" t="s">
        <v>4204</v>
      </c>
      <c r="C4064" s="5" t="s">
        <v>4169</v>
      </c>
      <c r="D4064" s="5" t="s">
        <v>4170</v>
      </c>
      <c r="E4064" s="5" t="s">
        <v>4173</v>
      </c>
      <c r="F4064" s="5" t="s">
        <v>4171</v>
      </c>
    </row>
    <row r="4065" customHeight="1" spans="1:6">
      <c r="A4065" s="5">
        <v>183013034</v>
      </c>
      <c r="B4065" s="5" t="s">
        <v>4205</v>
      </c>
      <c r="C4065" s="5" t="s">
        <v>4169</v>
      </c>
      <c r="D4065" s="5" t="s">
        <v>4170</v>
      </c>
      <c r="E4065" s="5" t="s">
        <v>4173</v>
      </c>
      <c r="F4065" s="5" t="s">
        <v>4171</v>
      </c>
    </row>
    <row r="4066" customHeight="1" spans="1:6">
      <c r="A4066" s="5">
        <v>183013035</v>
      </c>
      <c r="B4066" s="5" t="s">
        <v>4206</v>
      </c>
      <c r="C4066" s="5" t="s">
        <v>4169</v>
      </c>
      <c r="D4066" s="5" t="s">
        <v>4170</v>
      </c>
      <c r="E4066" s="5" t="s">
        <v>4173</v>
      </c>
      <c r="F4066" s="5" t="s">
        <v>4171</v>
      </c>
    </row>
    <row r="4067" customHeight="1" spans="1:6">
      <c r="A4067" s="5">
        <v>183013036</v>
      </c>
      <c r="B4067" s="5" t="s">
        <v>4207</v>
      </c>
      <c r="C4067" s="5" t="s">
        <v>4169</v>
      </c>
      <c r="D4067" s="5" t="s">
        <v>4170</v>
      </c>
      <c r="E4067" s="5" t="s">
        <v>4173</v>
      </c>
      <c r="F4067" s="5" t="s">
        <v>4171</v>
      </c>
    </row>
    <row r="4068" customHeight="1" spans="1:6">
      <c r="A4068" s="5">
        <v>183013037</v>
      </c>
      <c r="B4068" s="5" t="s">
        <v>4208</v>
      </c>
      <c r="C4068" s="5" t="s">
        <v>4169</v>
      </c>
      <c r="D4068" s="5" t="s">
        <v>4170</v>
      </c>
      <c r="E4068" s="5" t="s">
        <v>4173</v>
      </c>
      <c r="F4068" s="5" t="s">
        <v>4171</v>
      </c>
    </row>
    <row r="4069" customHeight="1" spans="1:6">
      <c r="A4069" s="5">
        <v>183013038</v>
      </c>
      <c r="B4069" s="5" t="s">
        <v>4209</v>
      </c>
      <c r="C4069" s="5" t="s">
        <v>4169</v>
      </c>
      <c r="D4069" s="5" t="s">
        <v>4170</v>
      </c>
      <c r="E4069" s="5" t="s">
        <v>4173</v>
      </c>
      <c r="F4069" s="5" t="s">
        <v>4171</v>
      </c>
    </row>
    <row r="4070" customHeight="1" spans="1:6">
      <c r="A4070" s="5">
        <v>183013039</v>
      </c>
      <c r="B4070" s="5" t="s">
        <v>4210</v>
      </c>
      <c r="C4070" s="5" t="s">
        <v>4169</v>
      </c>
      <c r="D4070" s="5" t="s">
        <v>4170</v>
      </c>
      <c r="E4070" s="5" t="s">
        <v>4173</v>
      </c>
      <c r="F4070" s="5" t="s">
        <v>4171</v>
      </c>
    </row>
    <row r="4071" customHeight="1" spans="1:6">
      <c r="A4071" s="5">
        <v>183013041</v>
      </c>
      <c r="B4071" s="5" t="s">
        <v>4211</v>
      </c>
      <c r="C4071" s="5" t="s">
        <v>4169</v>
      </c>
      <c r="D4071" s="5" t="s">
        <v>4170</v>
      </c>
      <c r="E4071" s="5" t="s">
        <v>4173</v>
      </c>
      <c r="F4071" s="5" t="s">
        <v>4171</v>
      </c>
    </row>
    <row r="4072" customHeight="1" spans="1:6">
      <c r="A4072" s="5">
        <v>183013042</v>
      </c>
      <c r="B4072" s="5" t="s">
        <v>4212</v>
      </c>
      <c r="C4072" s="5" t="s">
        <v>4169</v>
      </c>
      <c r="D4072" s="5" t="s">
        <v>4170</v>
      </c>
      <c r="E4072" s="5" t="s">
        <v>4173</v>
      </c>
      <c r="F4072" s="5" t="s">
        <v>4171</v>
      </c>
    </row>
    <row r="4073" customHeight="1" spans="1:6">
      <c r="A4073" s="5">
        <v>183013043</v>
      </c>
      <c r="B4073" s="5" t="s">
        <v>4213</v>
      </c>
      <c r="C4073" s="5" t="s">
        <v>4169</v>
      </c>
      <c r="D4073" s="5" t="s">
        <v>4170</v>
      </c>
      <c r="E4073" s="5" t="s">
        <v>4173</v>
      </c>
      <c r="F4073" s="5" t="s">
        <v>4171</v>
      </c>
    </row>
    <row r="4074" customHeight="1" spans="1:6">
      <c r="A4074" s="5">
        <v>183013044</v>
      </c>
      <c r="B4074" s="5" t="s">
        <v>4214</v>
      </c>
      <c r="C4074" s="5" t="s">
        <v>4169</v>
      </c>
      <c r="D4074" s="5" t="s">
        <v>4170</v>
      </c>
      <c r="E4074" s="5" t="s">
        <v>4173</v>
      </c>
      <c r="F4074" s="5" t="s">
        <v>4171</v>
      </c>
    </row>
    <row r="4075" customHeight="1" spans="1:6">
      <c r="A4075" s="5">
        <v>183013045</v>
      </c>
      <c r="B4075" s="5" t="s">
        <v>4215</v>
      </c>
      <c r="C4075" s="5" t="s">
        <v>4169</v>
      </c>
      <c r="D4075" s="5" t="s">
        <v>4170</v>
      </c>
      <c r="E4075" s="5" t="s">
        <v>4173</v>
      </c>
      <c r="F4075" s="5" t="s">
        <v>4171</v>
      </c>
    </row>
    <row r="4076" customHeight="1" spans="1:6">
      <c r="A4076" s="5">
        <v>183013046</v>
      </c>
      <c r="B4076" s="5" t="s">
        <v>4216</v>
      </c>
      <c r="C4076" s="5" t="s">
        <v>4169</v>
      </c>
      <c r="D4076" s="5" t="s">
        <v>4170</v>
      </c>
      <c r="E4076" s="5" t="s">
        <v>4173</v>
      </c>
      <c r="F4076" s="5" t="s">
        <v>4171</v>
      </c>
    </row>
    <row r="4077" customHeight="1" spans="1:6">
      <c r="A4077" s="5">
        <v>183013047</v>
      </c>
      <c r="B4077" s="5" t="s">
        <v>4217</v>
      </c>
      <c r="C4077" s="5" t="s">
        <v>4169</v>
      </c>
      <c r="D4077" s="5" t="s">
        <v>4170</v>
      </c>
      <c r="E4077" s="5" t="s">
        <v>4173</v>
      </c>
      <c r="F4077" s="5" t="s">
        <v>4171</v>
      </c>
    </row>
    <row r="4078" customHeight="1" spans="1:6">
      <c r="A4078" s="5">
        <v>183013048</v>
      </c>
      <c r="B4078" s="5" t="s">
        <v>4218</v>
      </c>
      <c r="C4078" s="5" t="s">
        <v>4169</v>
      </c>
      <c r="D4078" s="5" t="s">
        <v>4170</v>
      </c>
      <c r="E4078" s="5" t="s">
        <v>4173</v>
      </c>
      <c r="F4078" s="5" t="s">
        <v>4171</v>
      </c>
    </row>
    <row r="4079" customHeight="1" spans="1:6">
      <c r="A4079" s="5">
        <v>183013049</v>
      </c>
      <c r="B4079" s="5" t="s">
        <v>4219</v>
      </c>
      <c r="C4079" s="5" t="s">
        <v>4169</v>
      </c>
      <c r="D4079" s="5" t="s">
        <v>4170</v>
      </c>
      <c r="E4079" s="5" t="s">
        <v>4173</v>
      </c>
      <c r="F4079" s="5" t="s">
        <v>4171</v>
      </c>
    </row>
    <row r="4080" customHeight="1" spans="1:6">
      <c r="A4080" s="5">
        <v>183013050</v>
      </c>
      <c r="B4080" s="5" t="s">
        <v>4220</v>
      </c>
      <c r="C4080" s="5" t="s">
        <v>4169</v>
      </c>
      <c r="D4080" s="5" t="s">
        <v>4170</v>
      </c>
      <c r="E4080" s="5" t="s">
        <v>4173</v>
      </c>
      <c r="F4080" s="5" t="s">
        <v>4171</v>
      </c>
    </row>
    <row r="4081" customHeight="1" spans="1:6">
      <c r="A4081" s="5">
        <v>183013051</v>
      </c>
      <c r="B4081" s="5" t="s">
        <v>4221</v>
      </c>
      <c r="C4081" s="5" t="s">
        <v>4169</v>
      </c>
      <c r="D4081" s="5" t="s">
        <v>4170</v>
      </c>
      <c r="E4081" s="5" t="s">
        <v>4173</v>
      </c>
      <c r="F4081" s="5" t="s">
        <v>4171</v>
      </c>
    </row>
    <row r="4082" customHeight="1" spans="1:6">
      <c r="A4082" s="5">
        <v>183013052</v>
      </c>
      <c r="B4082" s="5" t="s">
        <v>4222</v>
      </c>
      <c r="C4082" s="5" t="s">
        <v>4169</v>
      </c>
      <c r="D4082" s="5" t="s">
        <v>4170</v>
      </c>
      <c r="E4082" s="5" t="s">
        <v>4173</v>
      </c>
      <c r="F4082" s="5" t="s">
        <v>4171</v>
      </c>
    </row>
    <row r="4083" customHeight="1" spans="1:6">
      <c r="A4083" s="5">
        <v>183013053</v>
      </c>
      <c r="B4083" s="5" t="s">
        <v>4223</v>
      </c>
      <c r="C4083" s="5" t="s">
        <v>4169</v>
      </c>
      <c r="D4083" s="5" t="s">
        <v>4170</v>
      </c>
      <c r="E4083" s="5" t="s">
        <v>4173</v>
      </c>
      <c r="F4083" s="5" t="s">
        <v>4171</v>
      </c>
    </row>
    <row r="4084" customHeight="1" spans="1:6">
      <c r="A4084" s="5">
        <v>183013054</v>
      </c>
      <c r="B4084" s="5" t="s">
        <v>4224</v>
      </c>
      <c r="C4084" s="5" t="s">
        <v>4169</v>
      </c>
      <c r="D4084" s="5" t="s">
        <v>4170</v>
      </c>
      <c r="E4084" s="5" t="s">
        <v>4173</v>
      </c>
      <c r="F4084" s="5" t="s">
        <v>4171</v>
      </c>
    </row>
    <row r="4085" customHeight="1" spans="1:6">
      <c r="A4085" s="5">
        <v>183013055</v>
      </c>
      <c r="B4085" s="5" t="s">
        <v>4225</v>
      </c>
      <c r="C4085" s="5" t="s">
        <v>4169</v>
      </c>
      <c r="D4085" s="5" t="s">
        <v>4170</v>
      </c>
      <c r="E4085" s="5" t="s">
        <v>4173</v>
      </c>
      <c r="F4085" s="5" t="s">
        <v>4171</v>
      </c>
    </row>
    <row r="4086" customHeight="1" spans="1:6">
      <c r="A4086" s="5">
        <v>163013006</v>
      </c>
      <c r="B4086" s="5" t="s">
        <v>4226</v>
      </c>
      <c r="C4086" s="5" t="s">
        <v>4169</v>
      </c>
      <c r="D4086" s="5" t="s">
        <v>4170</v>
      </c>
      <c r="E4086" s="5" t="s">
        <v>4173</v>
      </c>
      <c r="F4086" s="5" t="s">
        <v>4171</v>
      </c>
    </row>
    <row r="4087" customHeight="1" spans="1:6">
      <c r="A4087" s="5">
        <v>173014121</v>
      </c>
      <c r="B4087" s="5" t="s">
        <v>4227</v>
      </c>
      <c r="C4087" s="5" t="s">
        <v>4169</v>
      </c>
      <c r="D4087" s="5" t="s">
        <v>4228</v>
      </c>
      <c r="E4087" s="5" t="s">
        <v>4229</v>
      </c>
      <c r="F4087" s="5" t="s">
        <v>317</v>
      </c>
    </row>
    <row r="4088" customHeight="1" spans="1:6">
      <c r="A4088" s="5">
        <v>182015112</v>
      </c>
      <c r="B4088" s="5" t="s">
        <v>4230</v>
      </c>
      <c r="C4088" s="5" t="s">
        <v>4169</v>
      </c>
      <c r="D4088" s="5" t="s">
        <v>4228</v>
      </c>
      <c r="E4088" s="5" t="s">
        <v>4231</v>
      </c>
      <c r="F4088" s="5" t="s">
        <v>13</v>
      </c>
    </row>
    <row r="4089" customHeight="1" spans="1:6">
      <c r="A4089" s="5">
        <v>181051088</v>
      </c>
      <c r="B4089" s="5" t="s">
        <v>4232</v>
      </c>
      <c r="C4089" s="5" t="s">
        <v>4169</v>
      </c>
      <c r="D4089" s="5" t="s">
        <v>4228</v>
      </c>
      <c r="E4089" s="5" t="s">
        <v>4231</v>
      </c>
      <c r="F4089" s="5" t="s">
        <v>10</v>
      </c>
    </row>
    <row r="4090" customHeight="1" spans="1:6">
      <c r="A4090" s="5">
        <v>183014035</v>
      </c>
      <c r="B4090" s="5" t="s">
        <v>4233</v>
      </c>
      <c r="C4090" s="5" t="s">
        <v>4169</v>
      </c>
      <c r="D4090" s="5" t="s">
        <v>4228</v>
      </c>
      <c r="E4090" s="5" t="s">
        <v>4234</v>
      </c>
      <c r="F4090" s="5" t="s">
        <v>13</v>
      </c>
    </row>
    <row r="4091" customHeight="1" spans="1:6">
      <c r="A4091" s="5">
        <v>183014036</v>
      </c>
      <c r="B4091" s="5" t="s">
        <v>4235</v>
      </c>
      <c r="C4091" s="5" t="s">
        <v>4169</v>
      </c>
      <c r="D4091" s="5" t="s">
        <v>4228</v>
      </c>
      <c r="E4091" s="5" t="s">
        <v>4234</v>
      </c>
      <c r="F4091" s="5" t="s">
        <v>13</v>
      </c>
    </row>
    <row r="4092" customHeight="1" spans="1:6">
      <c r="A4092" s="5">
        <v>183014037</v>
      </c>
      <c r="B4092" s="5" t="s">
        <v>4236</v>
      </c>
      <c r="C4092" s="5" t="s">
        <v>4169</v>
      </c>
      <c r="D4092" s="5" t="s">
        <v>4228</v>
      </c>
      <c r="E4092" s="5" t="s">
        <v>4234</v>
      </c>
      <c r="F4092" s="5" t="s">
        <v>13</v>
      </c>
    </row>
    <row r="4093" customHeight="1" spans="1:6">
      <c r="A4093" s="5">
        <v>183014038</v>
      </c>
      <c r="B4093" s="5" t="s">
        <v>4237</v>
      </c>
      <c r="C4093" s="5" t="s">
        <v>4169</v>
      </c>
      <c r="D4093" s="5" t="s">
        <v>4228</v>
      </c>
      <c r="E4093" s="5" t="s">
        <v>4238</v>
      </c>
      <c r="F4093" s="5" t="s">
        <v>13</v>
      </c>
    </row>
    <row r="4094" customHeight="1" spans="1:6">
      <c r="A4094" s="5">
        <v>183014130</v>
      </c>
      <c r="B4094" s="5" t="s">
        <v>4239</v>
      </c>
      <c r="C4094" s="5" t="s">
        <v>4169</v>
      </c>
      <c r="D4094" s="5" t="s">
        <v>4228</v>
      </c>
      <c r="E4094" s="5" t="s">
        <v>4231</v>
      </c>
      <c r="F4094" s="5" t="s">
        <v>27</v>
      </c>
    </row>
    <row r="4095" customHeight="1" spans="1:6">
      <c r="A4095" s="5">
        <v>183014131</v>
      </c>
      <c r="B4095" s="5" t="s">
        <v>4240</v>
      </c>
      <c r="C4095" s="5" t="s">
        <v>4169</v>
      </c>
      <c r="D4095" s="5" t="s">
        <v>4228</v>
      </c>
      <c r="E4095" s="5" t="s">
        <v>4234</v>
      </c>
      <c r="F4095" s="5" t="s">
        <v>13</v>
      </c>
    </row>
    <row r="4096" customHeight="1" spans="1:6">
      <c r="A4096" s="5">
        <v>183014001</v>
      </c>
      <c r="B4096" s="5" t="s">
        <v>4241</v>
      </c>
      <c r="C4096" s="5" t="s">
        <v>4169</v>
      </c>
      <c r="D4096" s="5" t="s">
        <v>4228</v>
      </c>
      <c r="E4096" s="5" t="s">
        <v>4231</v>
      </c>
      <c r="F4096" s="5" t="s">
        <v>27</v>
      </c>
    </row>
    <row r="4097" customHeight="1" spans="1:6">
      <c r="A4097" s="5">
        <v>183014002</v>
      </c>
      <c r="B4097" s="5" t="s">
        <v>4242</v>
      </c>
      <c r="C4097" s="5" t="s">
        <v>4169</v>
      </c>
      <c r="D4097" s="5" t="s">
        <v>4228</v>
      </c>
      <c r="E4097" s="5" t="s">
        <v>4243</v>
      </c>
      <c r="F4097" s="5" t="s">
        <v>10</v>
      </c>
    </row>
    <row r="4098" customHeight="1" spans="1:6">
      <c r="A4098" s="5">
        <v>183014003</v>
      </c>
      <c r="B4098" s="5" t="s">
        <v>4244</v>
      </c>
      <c r="C4098" s="5" t="s">
        <v>4169</v>
      </c>
      <c r="D4098" s="5" t="s">
        <v>4228</v>
      </c>
      <c r="E4098" s="5" t="s">
        <v>4238</v>
      </c>
      <c r="F4098" s="5" t="s">
        <v>13</v>
      </c>
    </row>
    <row r="4099" customHeight="1" spans="1:6">
      <c r="A4099" s="5">
        <v>183014004</v>
      </c>
      <c r="B4099" s="5" t="s">
        <v>4245</v>
      </c>
      <c r="C4099" s="5" t="s">
        <v>4169</v>
      </c>
      <c r="D4099" s="5" t="s">
        <v>4228</v>
      </c>
      <c r="E4099" s="5" t="s">
        <v>103</v>
      </c>
      <c r="F4099" s="5" t="s">
        <v>10</v>
      </c>
    </row>
    <row r="4100" customHeight="1" spans="1:6">
      <c r="A4100" s="5">
        <v>183014005</v>
      </c>
      <c r="B4100" s="5" t="s">
        <v>4246</v>
      </c>
      <c r="C4100" s="5" t="s">
        <v>4169</v>
      </c>
      <c r="D4100" s="5" t="s">
        <v>4228</v>
      </c>
      <c r="E4100" s="5" t="s">
        <v>4238</v>
      </c>
      <c r="F4100" s="5" t="s">
        <v>13</v>
      </c>
    </row>
    <row r="4101" customHeight="1" spans="1:6">
      <c r="A4101" s="5">
        <v>183014006</v>
      </c>
      <c r="B4101" s="5" t="s">
        <v>4247</v>
      </c>
      <c r="C4101" s="5" t="s">
        <v>4169</v>
      </c>
      <c r="D4101" s="5" t="s">
        <v>4228</v>
      </c>
      <c r="E4101" s="5" t="s">
        <v>4243</v>
      </c>
      <c r="F4101" s="5" t="s">
        <v>10</v>
      </c>
    </row>
    <row r="4102" customHeight="1" spans="1:6">
      <c r="A4102" s="5">
        <v>183014007</v>
      </c>
      <c r="B4102" s="5" t="s">
        <v>4248</v>
      </c>
      <c r="C4102" s="5" t="s">
        <v>4169</v>
      </c>
      <c r="D4102" s="5" t="s">
        <v>4228</v>
      </c>
      <c r="E4102" s="5" t="s">
        <v>4243</v>
      </c>
      <c r="F4102" s="5" t="s">
        <v>10</v>
      </c>
    </row>
    <row r="4103" customHeight="1" spans="1:6">
      <c r="A4103" s="5">
        <v>183014008</v>
      </c>
      <c r="B4103" s="5" t="s">
        <v>4249</v>
      </c>
      <c r="C4103" s="5" t="s">
        <v>4169</v>
      </c>
      <c r="D4103" s="5" t="s">
        <v>4228</v>
      </c>
      <c r="E4103" s="5" t="s">
        <v>4238</v>
      </c>
      <c r="F4103" s="5" t="s">
        <v>13</v>
      </c>
    </row>
    <row r="4104" customHeight="1" spans="1:6">
      <c r="A4104" s="5">
        <v>183014009</v>
      </c>
      <c r="B4104" s="5" t="s">
        <v>4250</v>
      </c>
      <c r="C4104" s="5" t="s">
        <v>4169</v>
      </c>
      <c r="D4104" s="5" t="s">
        <v>4228</v>
      </c>
      <c r="E4104" s="5" t="s">
        <v>4243</v>
      </c>
      <c r="F4104" s="5" t="s">
        <v>10</v>
      </c>
    </row>
    <row r="4105" customHeight="1" spans="1:6">
      <c r="A4105" s="5">
        <v>183014010</v>
      </c>
      <c r="B4105" s="5" t="s">
        <v>4251</v>
      </c>
      <c r="C4105" s="5" t="s">
        <v>4169</v>
      </c>
      <c r="D4105" s="5" t="s">
        <v>4228</v>
      </c>
      <c r="E4105" s="5" t="s">
        <v>4243</v>
      </c>
      <c r="F4105" s="5" t="s">
        <v>10</v>
      </c>
    </row>
    <row r="4106" customHeight="1" spans="1:6">
      <c r="A4106" s="5">
        <v>183014011</v>
      </c>
      <c r="B4106" s="5" t="s">
        <v>4252</v>
      </c>
      <c r="C4106" s="5" t="s">
        <v>4169</v>
      </c>
      <c r="D4106" s="5" t="s">
        <v>4228</v>
      </c>
      <c r="E4106" s="5" t="s">
        <v>4243</v>
      </c>
      <c r="F4106" s="5" t="s">
        <v>10</v>
      </c>
    </row>
    <row r="4107" customHeight="1" spans="1:6">
      <c r="A4107" s="5">
        <v>183014012</v>
      </c>
      <c r="B4107" s="5" t="s">
        <v>4253</v>
      </c>
      <c r="C4107" s="5" t="s">
        <v>4169</v>
      </c>
      <c r="D4107" s="5" t="s">
        <v>4228</v>
      </c>
      <c r="E4107" s="5" t="s">
        <v>4243</v>
      </c>
      <c r="F4107" s="5" t="s">
        <v>10</v>
      </c>
    </row>
    <row r="4108" customHeight="1" spans="1:6">
      <c r="A4108" s="5">
        <v>183014013</v>
      </c>
      <c r="B4108" s="5" t="s">
        <v>4254</v>
      </c>
      <c r="C4108" s="5" t="s">
        <v>4169</v>
      </c>
      <c r="D4108" s="5" t="s">
        <v>4228</v>
      </c>
      <c r="E4108" s="5" t="s">
        <v>4238</v>
      </c>
      <c r="F4108" s="5" t="s">
        <v>13</v>
      </c>
    </row>
    <row r="4109" customHeight="1" spans="1:6">
      <c r="A4109" s="5">
        <v>183014015</v>
      </c>
      <c r="B4109" s="5" t="s">
        <v>4255</v>
      </c>
      <c r="C4109" s="5" t="s">
        <v>4169</v>
      </c>
      <c r="D4109" s="5" t="s">
        <v>4228</v>
      </c>
      <c r="E4109" s="5" t="s">
        <v>4234</v>
      </c>
      <c r="F4109" s="5" t="s">
        <v>13</v>
      </c>
    </row>
    <row r="4110" customHeight="1" spans="1:6">
      <c r="A4110" s="5">
        <v>183014016</v>
      </c>
      <c r="B4110" s="5" t="s">
        <v>4256</v>
      </c>
      <c r="C4110" s="5" t="s">
        <v>4169</v>
      </c>
      <c r="D4110" s="5" t="s">
        <v>4228</v>
      </c>
      <c r="E4110" s="5" t="s">
        <v>4234</v>
      </c>
      <c r="F4110" s="5" t="s">
        <v>13</v>
      </c>
    </row>
    <row r="4111" customHeight="1" spans="1:6">
      <c r="A4111" s="5">
        <v>183014017</v>
      </c>
      <c r="B4111" s="5" t="s">
        <v>4257</v>
      </c>
      <c r="C4111" s="5" t="s">
        <v>4169</v>
      </c>
      <c r="D4111" s="5" t="s">
        <v>4228</v>
      </c>
      <c r="E4111" s="5" t="s">
        <v>4243</v>
      </c>
      <c r="F4111" s="5" t="s">
        <v>10</v>
      </c>
    </row>
    <row r="4112" customHeight="1" spans="1:6">
      <c r="A4112" s="5">
        <v>183014018</v>
      </c>
      <c r="B4112" s="5" t="s">
        <v>4258</v>
      </c>
      <c r="C4112" s="5" t="s">
        <v>4169</v>
      </c>
      <c r="D4112" s="5" t="s">
        <v>4228</v>
      </c>
      <c r="E4112" s="5" t="s">
        <v>4234</v>
      </c>
      <c r="F4112" s="5" t="s">
        <v>13</v>
      </c>
    </row>
    <row r="4113" customHeight="1" spans="1:6">
      <c r="A4113" s="5">
        <v>181053106</v>
      </c>
      <c r="B4113" s="5" t="s">
        <v>4259</v>
      </c>
      <c r="C4113" s="5" t="s">
        <v>4169</v>
      </c>
      <c r="D4113" s="5" t="s">
        <v>4228</v>
      </c>
      <c r="E4113" s="5" t="s">
        <v>4231</v>
      </c>
      <c r="F4113" s="5" t="s">
        <v>27</v>
      </c>
    </row>
    <row r="4114" customHeight="1" spans="1:6">
      <c r="A4114" s="5">
        <v>183014064</v>
      </c>
      <c r="B4114" s="5" t="s">
        <v>4260</v>
      </c>
      <c r="C4114" s="5" t="s">
        <v>4169</v>
      </c>
      <c r="D4114" s="5" t="s">
        <v>4228</v>
      </c>
      <c r="E4114" s="5" t="s">
        <v>4234</v>
      </c>
      <c r="F4114" s="5" t="s">
        <v>13</v>
      </c>
    </row>
    <row r="4115" customHeight="1" spans="1:6">
      <c r="A4115" s="5">
        <v>183014065</v>
      </c>
      <c r="B4115" s="5" t="s">
        <v>4261</v>
      </c>
      <c r="C4115" s="5" t="s">
        <v>4169</v>
      </c>
      <c r="D4115" s="5" t="s">
        <v>4228</v>
      </c>
      <c r="E4115" s="5" t="s">
        <v>4231</v>
      </c>
      <c r="F4115" s="5" t="s">
        <v>27</v>
      </c>
    </row>
    <row r="4116" customHeight="1" spans="1:6">
      <c r="A4116" s="5">
        <v>183014066</v>
      </c>
      <c r="B4116" s="5" t="s">
        <v>4262</v>
      </c>
      <c r="C4116" s="5" t="s">
        <v>4169</v>
      </c>
      <c r="D4116" s="5" t="s">
        <v>4228</v>
      </c>
      <c r="E4116" s="5" t="s">
        <v>4234</v>
      </c>
      <c r="F4116" s="5" t="s">
        <v>13</v>
      </c>
    </row>
    <row r="4117" customHeight="1" spans="1:6">
      <c r="A4117" s="5">
        <v>183014067</v>
      </c>
      <c r="B4117" s="5" t="s">
        <v>4263</v>
      </c>
      <c r="C4117" s="5" t="s">
        <v>4169</v>
      </c>
      <c r="D4117" s="5" t="s">
        <v>4228</v>
      </c>
      <c r="E4117" s="5" t="s">
        <v>4243</v>
      </c>
      <c r="F4117" s="5" t="s">
        <v>10</v>
      </c>
    </row>
    <row r="4118" customHeight="1" spans="1:6">
      <c r="A4118" s="5">
        <v>183014068</v>
      </c>
      <c r="B4118" s="5" t="s">
        <v>4264</v>
      </c>
      <c r="C4118" s="5" t="s">
        <v>4169</v>
      </c>
      <c r="D4118" s="5" t="s">
        <v>4228</v>
      </c>
      <c r="E4118" s="5" t="s">
        <v>4238</v>
      </c>
      <c r="F4118" s="5" t="s">
        <v>13</v>
      </c>
    </row>
    <row r="4119" customHeight="1" spans="1:6">
      <c r="A4119" s="5">
        <v>183014069</v>
      </c>
      <c r="B4119" s="5" t="s">
        <v>4265</v>
      </c>
      <c r="C4119" s="5" t="s">
        <v>4169</v>
      </c>
      <c r="D4119" s="5" t="s">
        <v>4228</v>
      </c>
      <c r="E4119" s="5" t="s">
        <v>4243</v>
      </c>
      <c r="F4119" s="5" t="s">
        <v>10</v>
      </c>
    </row>
    <row r="4120" customHeight="1" spans="1:6">
      <c r="A4120" s="5">
        <v>183014070</v>
      </c>
      <c r="B4120" s="5" t="s">
        <v>4266</v>
      </c>
      <c r="C4120" s="5" t="s">
        <v>4169</v>
      </c>
      <c r="D4120" s="5" t="s">
        <v>4228</v>
      </c>
      <c r="E4120" s="5" t="s">
        <v>4238</v>
      </c>
      <c r="F4120" s="5" t="s">
        <v>13</v>
      </c>
    </row>
    <row r="4121" customHeight="1" spans="1:6">
      <c r="A4121" s="5">
        <v>183014051</v>
      </c>
      <c r="B4121" s="5" t="s">
        <v>4267</v>
      </c>
      <c r="C4121" s="5" t="s">
        <v>4169</v>
      </c>
      <c r="D4121" s="5" t="s">
        <v>4228</v>
      </c>
      <c r="E4121" s="5" t="s">
        <v>4243</v>
      </c>
      <c r="F4121" s="5" t="s">
        <v>10</v>
      </c>
    </row>
    <row r="4122" customHeight="1" spans="1:6">
      <c r="A4122" s="5">
        <v>183014052</v>
      </c>
      <c r="B4122" s="5" t="s">
        <v>4268</v>
      </c>
      <c r="C4122" s="5" t="s">
        <v>4169</v>
      </c>
      <c r="D4122" s="5" t="s">
        <v>4228</v>
      </c>
      <c r="E4122" s="5" t="s">
        <v>4243</v>
      </c>
      <c r="F4122" s="5" t="s">
        <v>10</v>
      </c>
    </row>
    <row r="4123" customHeight="1" spans="1:6">
      <c r="A4123" s="5">
        <v>183014053</v>
      </c>
      <c r="B4123" s="5" t="s">
        <v>4269</v>
      </c>
      <c r="C4123" s="5" t="s">
        <v>4169</v>
      </c>
      <c r="D4123" s="5" t="s">
        <v>4228</v>
      </c>
      <c r="E4123" s="5" t="s">
        <v>4238</v>
      </c>
      <c r="F4123" s="5" t="s">
        <v>13</v>
      </c>
    </row>
    <row r="4124" customHeight="1" spans="1:6">
      <c r="A4124" s="5">
        <v>183014054</v>
      </c>
      <c r="B4124" s="5" t="s">
        <v>4270</v>
      </c>
      <c r="C4124" s="5" t="s">
        <v>4169</v>
      </c>
      <c r="D4124" s="5" t="s">
        <v>4228</v>
      </c>
      <c r="E4124" s="5" t="s">
        <v>4238</v>
      </c>
      <c r="F4124" s="5" t="s">
        <v>13</v>
      </c>
    </row>
    <row r="4125" customHeight="1" spans="1:6">
      <c r="A4125" s="5">
        <v>183014055</v>
      </c>
      <c r="B4125" s="5" t="s">
        <v>4271</v>
      </c>
      <c r="C4125" s="5" t="s">
        <v>4169</v>
      </c>
      <c r="D4125" s="5" t="s">
        <v>4228</v>
      </c>
      <c r="E4125" s="5" t="s">
        <v>4243</v>
      </c>
      <c r="F4125" s="5" t="s">
        <v>10</v>
      </c>
    </row>
    <row r="4126" customHeight="1" spans="1:6">
      <c r="A4126" s="5">
        <v>183014056</v>
      </c>
      <c r="B4126" s="5" t="s">
        <v>4272</v>
      </c>
      <c r="C4126" s="5" t="s">
        <v>4169</v>
      </c>
      <c r="D4126" s="5" t="s">
        <v>4228</v>
      </c>
      <c r="E4126" s="5" t="s">
        <v>4243</v>
      </c>
      <c r="F4126" s="5" t="s">
        <v>60</v>
      </c>
    </row>
    <row r="4127" customHeight="1" spans="1:6">
      <c r="A4127" s="5">
        <v>183014057</v>
      </c>
      <c r="B4127" s="5" t="s">
        <v>4273</v>
      </c>
      <c r="C4127" s="5" t="s">
        <v>4169</v>
      </c>
      <c r="D4127" s="5" t="s">
        <v>4228</v>
      </c>
      <c r="E4127" s="5" t="s">
        <v>4243</v>
      </c>
      <c r="F4127" s="5" t="s">
        <v>10</v>
      </c>
    </row>
    <row r="4128" customHeight="1" spans="1:6">
      <c r="A4128" s="5">
        <v>183014058</v>
      </c>
      <c r="B4128" s="5" t="s">
        <v>4274</v>
      </c>
      <c r="C4128" s="5" t="s">
        <v>4169</v>
      </c>
      <c r="D4128" s="5" t="s">
        <v>4228</v>
      </c>
      <c r="E4128" s="5" t="s">
        <v>4238</v>
      </c>
      <c r="F4128" s="5" t="s">
        <v>13</v>
      </c>
    </row>
    <row r="4129" customHeight="1" spans="1:6">
      <c r="A4129" s="5">
        <v>183014059</v>
      </c>
      <c r="B4129" s="5" t="s">
        <v>4275</v>
      </c>
      <c r="C4129" s="5" t="s">
        <v>4169</v>
      </c>
      <c r="D4129" s="5" t="s">
        <v>4228</v>
      </c>
      <c r="E4129" s="5" t="s">
        <v>4231</v>
      </c>
      <c r="F4129" s="5" t="s">
        <v>657</v>
      </c>
    </row>
    <row r="4130" customHeight="1" spans="1:6">
      <c r="A4130" s="5">
        <v>183014060</v>
      </c>
      <c r="B4130" s="5" t="s">
        <v>4276</v>
      </c>
      <c r="C4130" s="5" t="s">
        <v>4169</v>
      </c>
      <c r="D4130" s="5" t="s">
        <v>4228</v>
      </c>
      <c r="E4130" s="5" t="s">
        <v>4231</v>
      </c>
      <c r="F4130" s="5" t="s">
        <v>27</v>
      </c>
    </row>
    <row r="4131" customHeight="1" spans="1:6">
      <c r="A4131" s="5">
        <v>183014061</v>
      </c>
      <c r="B4131" s="5" t="s">
        <v>4277</v>
      </c>
      <c r="C4131" s="5" t="s">
        <v>4169</v>
      </c>
      <c r="D4131" s="5" t="s">
        <v>4228</v>
      </c>
      <c r="E4131" s="5" t="s">
        <v>4243</v>
      </c>
      <c r="F4131" s="5" t="s">
        <v>10</v>
      </c>
    </row>
    <row r="4132" customHeight="1" spans="1:6">
      <c r="A4132" s="5">
        <v>183014062</v>
      </c>
      <c r="B4132" s="5" t="s">
        <v>4278</v>
      </c>
      <c r="C4132" s="5" t="s">
        <v>4169</v>
      </c>
      <c r="D4132" s="5" t="s">
        <v>4228</v>
      </c>
      <c r="E4132" s="5" t="s">
        <v>4234</v>
      </c>
      <c r="F4132" s="5" t="s">
        <v>13</v>
      </c>
    </row>
    <row r="4133" customHeight="1" spans="1:6">
      <c r="A4133" s="5">
        <v>183014072</v>
      </c>
      <c r="B4133" s="5" t="s">
        <v>4279</v>
      </c>
      <c r="C4133" s="5" t="s">
        <v>4169</v>
      </c>
      <c r="D4133" s="5" t="s">
        <v>4228</v>
      </c>
      <c r="E4133" s="5" t="s">
        <v>4234</v>
      </c>
      <c r="F4133" s="5" t="s">
        <v>13</v>
      </c>
    </row>
    <row r="4134" customHeight="1" spans="1:6">
      <c r="A4134" s="5">
        <v>183014073</v>
      </c>
      <c r="B4134" s="5" t="s">
        <v>4280</v>
      </c>
      <c r="C4134" s="5" t="s">
        <v>4169</v>
      </c>
      <c r="D4134" s="5" t="s">
        <v>4228</v>
      </c>
      <c r="E4134" s="5" t="s">
        <v>4243</v>
      </c>
      <c r="F4134" s="5" t="s">
        <v>10</v>
      </c>
    </row>
    <row r="4135" customHeight="1" spans="1:6">
      <c r="A4135" s="5">
        <v>183014074</v>
      </c>
      <c r="B4135" s="5" t="s">
        <v>4281</v>
      </c>
      <c r="C4135" s="5" t="s">
        <v>4169</v>
      </c>
      <c r="D4135" s="5" t="s">
        <v>4228</v>
      </c>
      <c r="E4135" s="5" t="s">
        <v>4231</v>
      </c>
      <c r="F4135" s="5" t="s">
        <v>27</v>
      </c>
    </row>
    <row r="4136" customHeight="1" spans="1:6">
      <c r="A4136" s="5">
        <v>183014075</v>
      </c>
      <c r="B4136" s="5" t="s">
        <v>4282</v>
      </c>
      <c r="C4136" s="5" t="s">
        <v>4169</v>
      </c>
      <c r="D4136" s="5" t="s">
        <v>4228</v>
      </c>
      <c r="E4136" s="5" t="s">
        <v>4234</v>
      </c>
      <c r="F4136" s="5" t="s">
        <v>13</v>
      </c>
    </row>
    <row r="4137" customHeight="1" spans="1:6">
      <c r="A4137" s="5">
        <v>183014076</v>
      </c>
      <c r="B4137" s="5" t="s">
        <v>4283</v>
      </c>
      <c r="C4137" s="5" t="s">
        <v>4169</v>
      </c>
      <c r="D4137" s="5" t="s">
        <v>4228</v>
      </c>
      <c r="E4137" s="5" t="s">
        <v>4231</v>
      </c>
      <c r="F4137" s="5" t="s">
        <v>27</v>
      </c>
    </row>
    <row r="4138" customHeight="1" spans="1:6">
      <c r="A4138" s="5">
        <v>183014078</v>
      </c>
      <c r="B4138" s="5" t="s">
        <v>4284</v>
      </c>
      <c r="C4138" s="5" t="s">
        <v>4169</v>
      </c>
      <c r="D4138" s="5" t="s">
        <v>4228</v>
      </c>
      <c r="E4138" s="5" t="s">
        <v>4243</v>
      </c>
      <c r="F4138" s="5" t="s">
        <v>10</v>
      </c>
    </row>
    <row r="4139" customHeight="1" spans="1:6">
      <c r="A4139" s="5">
        <v>183014079</v>
      </c>
      <c r="B4139" s="5" t="s">
        <v>4285</v>
      </c>
      <c r="C4139" s="5" t="s">
        <v>4169</v>
      </c>
      <c r="D4139" s="5" t="s">
        <v>4228</v>
      </c>
      <c r="E4139" s="5" t="s">
        <v>4243</v>
      </c>
      <c r="F4139" s="5" t="s">
        <v>10</v>
      </c>
    </row>
    <row r="4140" customHeight="1" spans="1:6">
      <c r="A4140" s="5">
        <v>183014080</v>
      </c>
      <c r="B4140" s="5" t="s">
        <v>4286</v>
      </c>
      <c r="C4140" s="5" t="s">
        <v>4169</v>
      </c>
      <c r="D4140" s="5" t="s">
        <v>4228</v>
      </c>
      <c r="E4140" s="5" t="s">
        <v>4238</v>
      </c>
      <c r="F4140" s="5" t="s">
        <v>13</v>
      </c>
    </row>
    <row r="4141" customHeight="1" spans="1:6">
      <c r="A4141" s="5">
        <v>183014081</v>
      </c>
      <c r="B4141" s="5" t="s">
        <v>4287</v>
      </c>
      <c r="C4141" s="5" t="s">
        <v>4169</v>
      </c>
      <c r="D4141" s="5" t="s">
        <v>4228</v>
      </c>
      <c r="E4141" s="5" t="s">
        <v>4243</v>
      </c>
      <c r="F4141" s="5" t="s">
        <v>10</v>
      </c>
    </row>
    <row r="4142" customHeight="1" spans="1:6">
      <c r="A4142" s="5">
        <v>183014082</v>
      </c>
      <c r="B4142" s="5" t="s">
        <v>4288</v>
      </c>
      <c r="C4142" s="5" t="s">
        <v>4169</v>
      </c>
      <c r="D4142" s="5" t="s">
        <v>4228</v>
      </c>
      <c r="E4142" s="5" t="s">
        <v>4238</v>
      </c>
      <c r="F4142" s="5" t="s">
        <v>13</v>
      </c>
    </row>
    <row r="4143" customHeight="1" spans="1:6">
      <c r="A4143" s="5">
        <v>183014084</v>
      </c>
      <c r="B4143" s="5" t="s">
        <v>4289</v>
      </c>
      <c r="C4143" s="5" t="s">
        <v>4169</v>
      </c>
      <c r="D4143" s="5" t="s">
        <v>4228</v>
      </c>
      <c r="E4143" s="5" t="s">
        <v>4243</v>
      </c>
      <c r="F4143" s="5" t="s">
        <v>10</v>
      </c>
    </row>
    <row r="4144" customHeight="1" spans="1:6">
      <c r="A4144" s="5">
        <v>183014085</v>
      </c>
      <c r="B4144" s="5" t="s">
        <v>4290</v>
      </c>
      <c r="C4144" s="5" t="s">
        <v>4169</v>
      </c>
      <c r="D4144" s="5" t="s">
        <v>4228</v>
      </c>
      <c r="E4144" s="5" t="s">
        <v>4238</v>
      </c>
      <c r="F4144" s="5" t="s">
        <v>13</v>
      </c>
    </row>
    <row r="4145" customHeight="1" spans="1:6">
      <c r="A4145" s="5">
        <v>183014086</v>
      </c>
      <c r="B4145" s="5" t="s">
        <v>4291</v>
      </c>
      <c r="C4145" s="5" t="s">
        <v>4169</v>
      </c>
      <c r="D4145" s="5" t="s">
        <v>4228</v>
      </c>
      <c r="E4145" s="5" t="s">
        <v>4243</v>
      </c>
      <c r="F4145" s="5" t="s">
        <v>10</v>
      </c>
    </row>
    <row r="4146" customHeight="1" spans="1:6">
      <c r="A4146" s="5">
        <v>183014087</v>
      </c>
      <c r="B4146" s="5" t="s">
        <v>4292</v>
      </c>
      <c r="C4146" s="5" t="s">
        <v>4169</v>
      </c>
      <c r="D4146" s="5" t="s">
        <v>4228</v>
      </c>
      <c r="E4146" s="5" t="s">
        <v>4234</v>
      </c>
      <c r="F4146" s="5" t="s">
        <v>13</v>
      </c>
    </row>
    <row r="4147" customHeight="1" spans="1:6">
      <c r="A4147" s="5">
        <v>183014088</v>
      </c>
      <c r="B4147" s="5" t="s">
        <v>4293</v>
      </c>
      <c r="C4147" s="5" t="s">
        <v>4169</v>
      </c>
      <c r="D4147" s="5" t="s">
        <v>4228</v>
      </c>
      <c r="E4147" s="5" t="s">
        <v>4238</v>
      </c>
      <c r="F4147" s="5" t="s">
        <v>13</v>
      </c>
    </row>
    <row r="4148" customHeight="1" spans="1:6">
      <c r="A4148" s="5">
        <v>183014089</v>
      </c>
      <c r="B4148" s="5" t="s">
        <v>4294</v>
      </c>
      <c r="C4148" s="5" t="s">
        <v>4169</v>
      </c>
      <c r="D4148" s="5" t="s">
        <v>4228</v>
      </c>
      <c r="E4148" s="5" t="s">
        <v>4243</v>
      </c>
      <c r="F4148" s="5" t="s">
        <v>10</v>
      </c>
    </row>
    <row r="4149" customHeight="1" spans="1:6">
      <c r="A4149" s="5">
        <v>183014090</v>
      </c>
      <c r="B4149" s="5" t="s">
        <v>4295</v>
      </c>
      <c r="C4149" s="5" t="s">
        <v>4169</v>
      </c>
      <c r="D4149" s="5" t="s">
        <v>4228</v>
      </c>
      <c r="E4149" s="5" t="s">
        <v>103</v>
      </c>
      <c r="F4149" s="5" t="s">
        <v>13</v>
      </c>
    </row>
    <row r="4150" customHeight="1" spans="1:6">
      <c r="A4150" s="5">
        <v>183014091</v>
      </c>
      <c r="B4150" s="5" t="s">
        <v>4296</v>
      </c>
      <c r="C4150" s="5" t="s">
        <v>4169</v>
      </c>
      <c r="D4150" s="5" t="s">
        <v>4228</v>
      </c>
      <c r="E4150" s="5" t="s">
        <v>4243</v>
      </c>
      <c r="F4150" s="5" t="s">
        <v>10</v>
      </c>
    </row>
    <row r="4151" customHeight="1" spans="1:6">
      <c r="A4151" s="5">
        <v>183014092</v>
      </c>
      <c r="B4151" s="5" t="s">
        <v>4297</v>
      </c>
      <c r="C4151" s="5" t="s">
        <v>4169</v>
      </c>
      <c r="D4151" s="5" t="s">
        <v>4228</v>
      </c>
      <c r="E4151" s="5" t="s">
        <v>4234</v>
      </c>
      <c r="F4151" s="5" t="s">
        <v>13</v>
      </c>
    </row>
    <row r="4152" customHeight="1" spans="1:6">
      <c r="A4152" s="5">
        <v>183014094</v>
      </c>
      <c r="B4152" s="5" t="s">
        <v>4298</v>
      </c>
      <c r="C4152" s="5" t="s">
        <v>4169</v>
      </c>
      <c r="D4152" s="5" t="s">
        <v>4228</v>
      </c>
      <c r="E4152" s="5" t="s">
        <v>4234</v>
      </c>
      <c r="F4152" s="5" t="s">
        <v>13</v>
      </c>
    </row>
    <row r="4153" customHeight="1" spans="1:6">
      <c r="A4153" s="5">
        <v>183014095</v>
      </c>
      <c r="B4153" s="5" t="s">
        <v>4299</v>
      </c>
      <c r="C4153" s="5" t="s">
        <v>4169</v>
      </c>
      <c r="D4153" s="5" t="s">
        <v>4228</v>
      </c>
      <c r="E4153" s="5" t="s">
        <v>4243</v>
      </c>
      <c r="F4153" s="5" t="s">
        <v>10</v>
      </c>
    </row>
    <row r="4154" customHeight="1" spans="1:6">
      <c r="A4154" s="5">
        <v>183014021</v>
      </c>
      <c r="B4154" s="5" t="s">
        <v>4300</v>
      </c>
      <c r="C4154" s="5" t="s">
        <v>4169</v>
      </c>
      <c r="D4154" s="5" t="s">
        <v>4228</v>
      </c>
      <c r="E4154" s="5" t="s">
        <v>4238</v>
      </c>
      <c r="F4154" s="5" t="s">
        <v>13</v>
      </c>
    </row>
    <row r="4155" customHeight="1" spans="1:6">
      <c r="A4155" s="5">
        <v>183014022</v>
      </c>
      <c r="B4155" s="5" t="s">
        <v>4301</v>
      </c>
      <c r="C4155" s="5" t="s">
        <v>4169</v>
      </c>
      <c r="D4155" s="5" t="s">
        <v>4228</v>
      </c>
      <c r="E4155" s="5" t="s">
        <v>4238</v>
      </c>
      <c r="F4155" s="5" t="s">
        <v>13</v>
      </c>
    </row>
    <row r="4156" customHeight="1" spans="1:6">
      <c r="A4156" s="5">
        <v>183014023</v>
      </c>
      <c r="B4156" s="5" t="s">
        <v>4302</v>
      </c>
      <c r="C4156" s="5" t="s">
        <v>4169</v>
      </c>
      <c r="D4156" s="5" t="s">
        <v>4228</v>
      </c>
      <c r="E4156" s="5" t="s">
        <v>4243</v>
      </c>
      <c r="F4156" s="5" t="s">
        <v>10</v>
      </c>
    </row>
    <row r="4157" customHeight="1" spans="1:6">
      <c r="A4157" s="5">
        <v>183014024</v>
      </c>
      <c r="B4157" s="5" t="s">
        <v>4303</v>
      </c>
      <c r="C4157" s="5" t="s">
        <v>4169</v>
      </c>
      <c r="D4157" s="5" t="s">
        <v>4228</v>
      </c>
      <c r="E4157" s="5" t="s">
        <v>4231</v>
      </c>
      <c r="F4157" s="5" t="s">
        <v>27</v>
      </c>
    </row>
    <row r="4158" customHeight="1" spans="1:6">
      <c r="A4158" s="5">
        <v>183014026</v>
      </c>
      <c r="B4158" s="5" t="s">
        <v>4304</v>
      </c>
      <c r="C4158" s="5" t="s">
        <v>4169</v>
      </c>
      <c r="D4158" s="5" t="s">
        <v>4228</v>
      </c>
      <c r="E4158" s="5" t="s">
        <v>4243</v>
      </c>
      <c r="F4158" s="5" t="s">
        <v>10</v>
      </c>
    </row>
    <row r="4159" customHeight="1" spans="1:6">
      <c r="A4159" s="5">
        <v>183014028</v>
      </c>
      <c r="B4159" s="5" t="s">
        <v>4305</v>
      </c>
      <c r="C4159" s="5" t="s">
        <v>4169</v>
      </c>
      <c r="D4159" s="5" t="s">
        <v>4228</v>
      </c>
      <c r="E4159" s="5" t="s">
        <v>4243</v>
      </c>
      <c r="F4159" s="5" t="s">
        <v>10</v>
      </c>
    </row>
    <row r="4160" customHeight="1" spans="1:6">
      <c r="A4160" s="5">
        <v>183014029</v>
      </c>
      <c r="B4160" s="5" t="s">
        <v>4306</v>
      </c>
      <c r="C4160" s="5" t="s">
        <v>4169</v>
      </c>
      <c r="D4160" s="5" t="s">
        <v>4228</v>
      </c>
      <c r="E4160" s="5" t="s">
        <v>4238</v>
      </c>
      <c r="F4160" s="5" t="s">
        <v>13</v>
      </c>
    </row>
    <row r="4161" customHeight="1" spans="1:6">
      <c r="A4161" s="5">
        <v>183014030</v>
      </c>
      <c r="B4161" s="5" t="s">
        <v>4307</v>
      </c>
      <c r="C4161" s="5" t="s">
        <v>4169</v>
      </c>
      <c r="D4161" s="5" t="s">
        <v>4228</v>
      </c>
      <c r="E4161" s="5" t="s">
        <v>4238</v>
      </c>
      <c r="F4161" s="5" t="s">
        <v>13</v>
      </c>
    </row>
    <row r="4162" customHeight="1" spans="1:6">
      <c r="A4162" s="5">
        <v>183014031</v>
      </c>
      <c r="B4162" s="5" t="s">
        <v>4308</v>
      </c>
      <c r="C4162" s="5" t="s">
        <v>4169</v>
      </c>
      <c r="D4162" s="5" t="s">
        <v>4228</v>
      </c>
      <c r="E4162" s="5" t="s">
        <v>4243</v>
      </c>
      <c r="F4162" s="5" t="s">
        <v>10</v>
      </c>
    </row>
    <row r="4163" customHeight="1" spans="1:6">
      <c r="A4163" s="5">
        <v>183014032</v>
      </c>
      <c r="B4163" s="5" t="s">
        <v>4309</v>
      </c>
      <c r="C4163" s="5" t="s">
        <v>4169</v>
      </c>
      <c r="D4163" s="5" t="s">
        <v>4228</v>
      </c>
      <c r="E4163" s="5" t="s">
        <v>4243</v>
      </c>
      <c r="F4163" s="5" t="s">
        <v>10</v>
      </c>
    </row>
    <row r="4164" customHeight="1" spans="1:6">
      <c r="A4164" s="5">
        <v>183014033</v>
      </c>
      <c r="B4164" s="5" t="s">
        <v>4310</v>
      </c>
      <c r="C4164" s="5" t="s">
        <v>4169</v>
      </c>
      <c r="D4164" s="5" t="s">
        <v>4228</v>
      </c>
      <c r="E4164" s="5" t="s">
        <v>4238</v>
      </c>
      <c r="F4164" s="5" t="s">
        <v>13</v>
      </c>
    </row>
    <row r="4165" customHeight="1" spans="1:6">
      <c r="A4165" s="5">
        <v>183014041</v>
      </c>
      <c r="B4165" s="5" t="s">
        <v>4311</v>
      </c>
      <c r="C4165" s="5" t="s">
        <v>4169</v>
      </c>
      <c r="D4165" s="5" t="s">
        <v>4228</v>
      </c>
      <c r="E4165" s="5" t="s">
        <v>4231</v>
      </c>
      <c r="F4165" s="5" t="s">
        <v>27</v>
      </c>
    </row>
    <row r="4166" customHeight="1" spans="1:6">
      <c r="A4166" s="5">
        <v>183014042</v>
      </c>
      <c r="B4166" s="5" t="s">
        <v>4312</v>
      </c>
      <c r="C4166" s="5" t="s">
        <v>4169</v>
      </c>
      <c r="D4166" s="5" t="s">
        <v>4228</v>
      </c>
      <c r="E4166" s="5" t="s">
        <v>4234</v>
      </c>
      <c r="F4166" s="5" t="s">
        <v>13</v>
      </c>
    </row>
    <row r="4167" customHeight="1" spans="1:6">
      <c r="A4167" s="5">
        <v>183014043</v>
      </c>
      <c r="B4167" s="5" t="s">
        <v>4313</v>
      </c>
      <c r="C4167" s="5" t="s">
        <v>4169</v>
      </c>
      <c r="D4167" s="5" t="s">
        <v>4228</v>
      </c>
      <c r="E4167" s="5" t="s">
        <v>4231</v>
      </c>
      <c r="F4167" s="5" t="s">
        <v>27</v>
      </c>
    </row>
    <row r="4168" customHeight="1" spans="1:6">
      <c r="A4168" s="5">
        <v>183014044</v>
      </c>
      <c r="B4168" s="5" t="s">
        <v>4314</v>
      </c>
      <c r="C4168" s="5" t="s">
        <v>4169</v>
      </c>
      <c r="D4168" s="5" t="s">
        <v>4228</v>
      </c>
      <c r="E4168" s="5" t="s">
        <v>4234</v>
      </c>
      <c r="F4168" s="5" t="s">
        <v>13</v>
      </c>
    </row>
    <row r="4169" customHeight="1" spans="1:6">
      <c r="A4169" s="5">
        <v>183014045</v>
      </c>
      <c r="B4169" s="5" t="s">
        <v>4315</v>
      </c>
      <c r="C4169" s="5" t="s">
        <v>4169</v>
      </c>
      <c r="D4169" s="5" t="s">
        <v>4228</v>
      </c>
      <c r="E4169" s="5" t="s">
        <v>4238</v>
      </c>
      <c r="F4169" s="5" t="s">
        <v>13</v>
      </c>
    </row>
    <row r="4170" customHeight="1" spans="1:6">
      <c r="A4170" s="5">
        <v>183014046</v>
      </c>
      <c r="B4170" s="5" t="s">
        <v>4316</v>
      </c>
      <c r="C4170" s="5" t="s">
        <v>4169</v>
      </c>
      <c r="D4170" s="5" t="s">
        <v>4228</v>
      </c>
      <c r="E4170" s="5" t="s">
        <v>4238</v>
      </c>
      <c r="F4170" s="5" t="s">
        <v>13</v>
      </c>
    </row>
    <row r="4171" customHeight="1" spans="1:6">
      <c r="A4171" s="5">
        <v>183014047</v>
      </c>
      <c r="B4171" s="5" t="s">
        <v>4317</v>
      </c>
      <c r="C4171" s="5" t="s">
        <v>4169</v>
      </c>
      <c r="D4171" s="5" t="s">
        <v>4228</v>
      </c>
      <c r="E4171" s="5" t="s">
        <v>4234</v>
      </c>
      <c r="F4171" s="5" t="s">
        <v>13</v>
      </c>
    </row>
    <row r="4172" customHeight="1" spans="1:6">
      <c r="A4172" s="5">
        <v>183014048</v>
      </c>
      <c r="B4172" s="5" t="s">
        <v>4318</v>
      </c>
      <c r="C4172" s="5" t="s">
        <v>4169</v>
      </c>
      <c r="D4172" s="5" t="s">
        <v>4228</v>
      </c>
      <c r="E4172" s="5" t="s">
        <v>4243</v>
      </c>
      <c r="F4172" s="5" t="s">
        <v>10</v>
      </c>
    </row>
    <row r="4173" customHeight="1" spans="1:6">
      <c r="A4173" s="5">
        <v>183014049</v>
      </c>
      <c r="B4173" s="5" t="s">
        <v>4319</v>
      </c>
      <c r="C4173" s="5" t="s">
        <v>4169</v>
      </c>
      <c r="D4173" s="5" t="s">
        <v>4228</v>
      </c>
      <c r="E4173" s="5" t="s">
        <v>4243</v>
      </c>
      <c r="F4173" s="5" t="s">
        <v>10</v>
      </c>
    </row>
    <row r="4174" customHeight="1" spans="1:6">
      <c r="A4174" s="5">
        <v>183014150</v>
      </c>
      <c r="B4174" s="5" t="s">
        <v>4320</v>
      </c>
      <c r="C4174" s="5" t="s">
        <v>4169</v>
      </c>
      <c r="D4174" s="5" t="s">
        <v>4228</v>
      </c>
      <c r="E4174" s="5" t="s">
        <v>4238</v>
      </c>
      <c r="F4174" s="5" t="s">
        <v>13</v>
      </c>
    </row>
    <row r="4175" customHeight="1" spans="1:6">
      <c r="A4175" s="5">
        <v>183014151</v>
      </c>
      <c r="B4175" s="5" t="s">
        <v>4321</v>
      </c>
      <c r="C4175" s="5" t="s">
        <v>4169</v>
      </c>
      <c r="D4175" s="5" t="s">
        <v>4228</v>
      </c>
      <c r="E4175" s="5" t="s">
        <v>4234</v>
      </c>
      <c r="F4175" s="5" t="s">
        <v>13</v>
      </c>
    </row>
    <row r="4176" customHeight="1" spans="1:6">
      <c r="A4176" s="5">
        <v>183014152</v>
      </c>
      <c r="B4176" s="5" t="s">
        <v>4322</v>
      </c>
      <c r="C4176" s="5" t="s">
        <v>4169</v>
      </c>
      <c r="D4176" s="5" t="s">
        <v>4228</v>
      </c>
      <c r="E4176" s="5" t="s">
        <v>4243</v>
      </c>
      <c r="F4176" s="5" t="s">
        <v>10</v>
      </c>
    </row>
    <row r="4177" customHeight="1" spans="1:6">
      <c r="A4177" s="5">
        <v>183014153</v>
      </c>
      <c r="B4177" s="5" t="s">
        <v>4323</v>
      </c>
      <c r="C4177" s="5" t="s">
        <v>4169</v>
      </c>
      <c r="D4177" s="5" t="s">
        <v>4228</v>
      </c>
      <c r="E4177" s="5" t="s">
        <v>4234</v>
      </c>
      <c r="F4177" s="5" t="s">
        <v>13</v>
      </c>
    </row>
    <row r="4178" customHeight="1" spans="1:6">
      <c r="A4178" s="5">
        <v>183014154</v>
      </c>
      <c r="B4178" s="5" t="s">
        <v>4324</v>
      </c>
      <c r="C4178" s="5" t="s">
        <v>4169</v>
      </c>
      <c r="D4178" s="5" t="s">
        <v>4228</v>
      </c>
      <c r="E4178" s="5" t="s">
        <v>4243</v>
      </c>
      <c r="F4178" s="5" t="s">
        <v>10</v>
      </c>
    </row>
    <row r="4179" customHeight="1" spans="1:6">
      <c r="A4179" s="5">
        <v>183014155</v>
      </c>
      <c r="B4179" s="5" t="s">
        <v>4325</v>
      </c>
      <c r="C4179" s="5" t="s">
        <v>4169</v>
      </c>
      <c r="D4179" s="5" t="s">
        <v>4228</v>
      </c>
      <c r="E4179" s="5" t="s">
        <v>4238</v>
      </c>
      <c r="F4179" s="5" t="s">
        <v>13</v>
      </c>
    </row>
    <row r="4180" customHeight="1" spans="1:6">
      <c r="A4180" s="5">
        <v>183014156</v>
      </c>
      <c r="B4180" s="5" t="s">
        <v>4326</v>
      </c>
      <c r="C4180" s="5" t="s">
        <v>4169</v>
      </c>
      <c r="D4180" s="5" t="s">
        <v>4228</v>
      </c>
      <c r="E4180" s="5" t="s">
        <v>4234</v>
      </c>
      <c r="F4180" s="5" t="s">
        <v>13</v>
      </c>
    </row>
    <row r="4181" customHeight="1" spans="1:6">
      <c r="A4181" s="5">
        <v>183014157</v>
      </c>
      <c r="B4181" s="5" t="s">
        <v>4327</v>
      </c>
      <c r="C4181" s="5" t="s">
        <v>4169</v>
      </c>
      <c r="D4181" s="5" t="s">
        <v>4228</v>
      </c>
      <c r="E4181" s="5" t="s">
        <v>4234</v>
      </c>
      <c r="F4181" s="5" t="s">
        <v>13</v>
      </c>
    </row>
    <row r="4182" customHeight="1" spans="1:6">
      <c r="A4182" s="5">
        <v>183014158</v>
      </c>
      <c r="B4182" s="5" t="s">
        <v>4328</v>
      </c>
      <c r="C4182" s="5" t="s">
        <v>4169</v>
      </c>
      <c r="D4182" s="5" t="s">
        <v>4228</v>
      </c>
      <c r="E4182" s="5" t="s">
        <v>4243</v>
      </c>
      <c r="F4182" s="5" t="s">
        <v>10</v>
      </c>
    </row>
    <row r="4183" customHeight="1" spans="1:6">
      <c r="A4183" s="5">
        <v>183014159</v>
      </c>
      <c r="B4183" s="5" t="s">
        <v>4207</v>
      </c>
      <c r="C4183" s="5" t="s">
        <v>4169</v>
      </c>
      <c r="D4183" s="5" t="s">
        <v>4228</v>
      </c>
      <c r="E4183" s="5" t="s">
        <v>4234</v>
      </c>
      <c r="F4183" s="5" t="s">
        <v>13</v>
      </c>
    </row>
    <row r="4184" customHeight="1" spans="1:6">
      <c r="A4184" s="5">
        <v>183014160</v>
      </c>
      <c r="B4184" s="5" t="s">
        <v>4329</v>
      </c>
      <c r="C4184" s="5" t="s">
        <v>4169</v>
      </c>
      <c r="D4184" s="5" t="s">
        <v>4228</v>
      </c>
      <c r="E4184" s="5" t="s">
        <v>4243</v>
      </c>
      <c r="F4184" s="5" t="s">
        <v>10</v>
      </c>
    </row>
    <row r="4185" customHeight="1" spans="1:6">
      <c r="A4185" s="5">
        <v>183014161</v>
      </c>
      <c r="B4185" s="5" t="s">
        <v>4330</v>
      </c>
      <c r="C4185" s="5" t="s">
        <v>4169</v>
      </c>
      <c r="D4185" s="5" t="s">
        <v>4228</v>
      </c>
      <c r="E4185" s="5" t="s">
        <v>4238</v>
      </c>
      <c r="F4185" s="5" t="s">
        <v>13</v>
      </c>
    </row>
    <row r="4186" customHeight="1" spans="1:6">
      <c r="A4186" s="5">
        <v>183014162</v>
      </c>
      <c r="B4186" s="5" t="s">
        <v>4331</v>
      </c>
      <c r="C4186" s="5" t="s">
        <v>4169</v>
      </c>
      <c r="D4186" s="5" t="s">
        <v>4228</v>
      </c>
      <c r="E4186" s="5" t="s">
        <v>4238</v>
      </c>
      <c r="F4186" s="5" t="s">
        <v>13</v>
      </c>
    </row>
    <row r="4187" customHeight="1" spans="1:6">
      <c r="A4187" s="5">
        <v>183014163</v>
      </c>
      <c r="B4187" s="5" t="s">
        <v>4332</v>
      </c>
      <c r="C4187" s="5" t="s">
        <v>4169</v>
      </c>
      <c r="D4187" s="5" t="s">
        <v>4228</v>
      </c>
      <c r="E4187" s="5" t="s">
        <v>4243</v>
      </c>
      <c r="F4187" s="5" t="s">
        <v>10</v>
      </c>
    </row>
    <row r="4188" customHeight="1" spans="1:6">
      <c r="A4188" s="5">
        <v>183014164</v>
      </c>
      <c r="B4188" s="5" t="s">
        <v>4333</v>
      </c>
      <c r="C4188" s="5" t="s">
        <v>4169</v>
      </c>
      <c r="D4188" s="5" t="s">
        <v>4228</v>
      </c>
      <c r="E4188" s="5" t="s">
        <v>4234</v>
      </c>
      <c r="F4188" s="5" t="s">
        <v>13</v>
      </c>
    </row>
    <row r="4189" customHeight="1" spans="1:6">
      <c r="A4189" s="5">
        <v>183014165</v>
      </c>
      <c r="B4189" s="5" t="s">
        <v>4334</v>
      </c>
      <c r="C4189" s="5" t="s">
        <v>4169</v>
      </c>
      <c r="D4189" s="5" t="s">
        <v>4228</v>
      </c>
      <c r="E4189" s="5" t="s">
        <v>4238</v>
      </c>
      <c r="F4189" s="5" t="s">
        <v>13</v>
      </c>
    </row>
    <row r="4190" customHeight="1" spans="1:6">
      <c r="A4190" s="5">
        <v>183014166</v>
      </c>
      <c r="B4190" s="5" t="s">
        <v>4335</v>
      </c>
      <c r="C4190" s="5" t="s">
        <v>4169</v>
      </c>
      <c r="D4190" s="5" t="s">
        <v>4228</v>
      </c>
      <c r="E4190" s="5" t="s">
        <v>4243</v>
      </c>
      <c r="F4190" s="5" t="s">
        <v>10</v>
      </c>
    </row>
    <row r="4191" customHeight="1" spans="1:6">
      <c r="A4191" s="5">
        <v>183014167</v>
      </c>
      <c r="B4191" s="5" t="s">
        <v>4336</v>
      </c>
      <c r="C4191" s="5" t="s">
        <v>4169</v>
      </c>
      <c r="D4191" s="5" t="s">
        <v>4228</v>
      </c>
      <c r="E4191" s="5" t="s">
        <v>4243</v>
      </c>
      <c r="F4191" s="5" t="s">
        <v>10</v>
      </c>
    </row>
    <row r="4192" customHeight="1" spans="1:6">
      <c r="A4192" s="5">
        <v>183014168</v>
      </c>
      <c r="B4192" s="5" t="s">
        <v>4337</v>
      </c>
      <c r="C4192" s="5" t="s">
        <v>4169</v>
      </c>
      <c r="D4192" s="5" t="s">
        <v>4228</v>
      </c>
      <c r="E4192" s="5" t="s">
        <v>4238</v>
      </c>
      <c r="F4192" s="5" t="s">
        <v>13</v>
      </c>
    </row>
    <row r="4193" customHeight="1" spans="1:6">
      <c r="A4193" s="5">
        <v>183014169</v>
      </c>
      <c r="B4193" s="5" t="s">
        <v>4338</v>
      </c>
      <c r="C4193" s="5" t="s">
        <v>4169</v>
      </c>
      <c r="D4193" s="5" t="s">
        <v>4228</v>
      </c>
      <c r="E4193" s="5" t="s">
        <v>4234</v>
      </c>
      <c r="F4193" s="5" t="s">
        <v>13</v>
      </c>
    </row>
    <row r="4194" customHeight="1" spans="1:6">
      <c r="A4194" s="5">
        <v>183014170</v>
      </c>
      <c r="B4194" s="5" t="s">
        <v>4339</v>
      </c>
      <c r="C4194" s="5" t="s">
        <v>4169</v>
      </c>
      <c r="D4194" s="5" t="s">
        <v>4228</v>
      </c>
      <c r="E4194" s="5" t="s">
        <v>4231</v>
      </c>
      <c r="F4194" s="5" t="s">
        <v>27</v>
      </c>
    </row>
    <row r="4195" customHeight="1" spans="1:6">
      <c r="A4195" s="5">
        <v>183014171</v>
      </c>
      <c r="B4195" s="5" t="s">
        <v>4340</v>
      </c>
      <c r="C4195" s="5" t="s">
        <v>4169</v>
      </c>
      <c r="D4195" s="5" t="s">
        <v>4228</v>
      </c>
      <c r="E4195" s="5" t="s">
        <v>4238</v>
      </c>
      <c r="F4195" s="5" t="s">
        <v>13</v>
      </c>
    </row>
    <row r="4196" customHeight="1" spans="1:6">
      <c r="A4196" s="5">
        <v>183014172</v>
      </c>
      <c r="B4196" s="5" t="s">
        <v>4341</v>
      </c>
      <c r="C4196" s="5" t="s">
        <v>4169</v>
      </c>
      <c r="D4196" s="5" t="s">
        <v>4228</v>
      </c>
      <c r="E4196" s="5" t="s">
        <v>4234</v>
      </c>
      <c r="F4196" s="5" t="s">
        <v>13</v>
      </c>
    </row>
    <row r="4197" customHeight="1" spans="1:6">
      <c r="A4197" s="5">
        <v>183014173</v>
      </c>
      <c r="B4197" s="5" t="s">
        <v>4342</v>
      </c>
      <c r="C4197" s="5" t="s">
        <v>4169</v>
      </c>
      <c r="D4197" s="5" t="s">
        <v>4228</v>
      </c>
      <c r="E4197" s="5" t="s">
        <v>4238</v>
      </c>
      <c r="F4197" s="5" t="s">
        <v>13</v>
      </c>
    </row>
    <row r="4198" customHeight="1" spans="1:6">
      <c r="A4198" s="5">
        <v>183014174</v>
      </c>
      <c r="B4198" s="5" t="s">
        <v>4343</v>
      </c>
      <c r="C4198" s="5" t="s">
        <v>4169</v>
      </c>
      <c r="D4198" s="5" t="s">
        <v>4228</v>
      </c>
      <c r="E4198" s="5" t="s">
        <v>4238</v>
      </c>
      <c r="F4198" s="5" t="s">
        <v>13</v>
      </c>
    </row>
    <row r="4199" customHeight="1" spans="1:6">
      <c r="A4199" s="5">
        <v>183014175</v>
      </c>
      <c r="B4199" s="5" t="s">
        <v>4344</v>
      </c>
      <c r="C4199" s="5" t="s">
        <v>4169</v>
      </c>
      <c r="D4199" s="5" t="s">
        <v>4228</v>
      </c>
      <c r="E4199" s="5" t="s">
        <v>4231</v>
      </c>
      <c r="F4199" s="5" t="s">
        <v>27</v>
      </c>
    </row>
    <row r="4200" customHeight="1" spans="1:6">
      <c r="A4200" s="5">
        <v>183014176</v>
      </c>
      <c r="B4200" s="5" t="s">
        <v>4345</v>
      </c>
      <c r="C4200" s="5" t="s">
        <v>4169</v>
      </c>
      <c r="D4200" s="5" t="s">
        <v>4228</v>
      </c>
      <c r="E4200" s="5" t="s">
        <v>4234</v>
      </c>
      <c r="F4200" s="5" t="s">
        <v>13</v>
      </c>
    </row>
    <row r="4201" customHeight="1" spans="1:6">
      <c r="A4201" s="5">
        <v>183014177</v>
      </c>
      <c r="B4201" s="5" t="s">
        <v>4346</v>
      </c>
      <c r="C4201" s="5" t="s">
        <v>4169</v>
      </c>
      <c r="D4201" s="5" t="s">
        <v>4228</v>
      </c>
      <c r="E4201" s="5" t="s">
        <v>4238</v>
      </c>
      <c r="F4201" s="5" t="s">
        <v>13</v>
      </c>
    </row>
    <row r="4202" customHeight="1" spans="1:6">
      <c r="A4202" s="5">
        <v>183014178</v>
      </c>
      <c r="B4202" s="5" t="s">
        <v>4347</v>
      </c>
      <c r="C4202" s="5" t="s">
        <v>4169</v>
      </c>
      <c r="D4202" s="5" t="s">
        <v>4228</v>
      </c>
      <c r="E4202" s="5" t="s">
        <v>4238</v>
      </c>
      <c r="F4202" s="5" t="s">
        <v>13</v>
      </c>
    </row>
    <row r="4203" customHeight="1" spans="1:6">
      <c r="A4203" s="5">
        <v>183014179</v>
      </c>
      <c r="B4203" s="5" t="s">
        <v>4348</v>
      </c>
      <c r="C4203" s="5" t="s">
        <v>4169</v>
      </c>
      <c r="D4203" s="5" t="s">
        <v>4228</v>
      </c>
      <c r="E4203" s="5" t="s">
        <v>4234</v>
      </c>
      <c r="F4203" s="5" t="s">
        <v>13</v>
      </c>
    </row>
    <row r="4204" customHeight="1" spans="1:6">
      <c r="A4204" s="5">
        <v>183014180</v>
      </c>
      <c r="B4204" s="5" t="s">
        <v>4349</v>
      </c>
      <c r="C4204" s="5" t="s">
        <v>4169</v>
      </c>
      <c r="D4204" s="5" t="s">
        <v>4228</v>
      </c>
      <c r="E4204" s="5" t="s">
        <v>4243</v>
      </c>
      <c r="F4204" s="5" t="s">
        <v>10</v>
      </c>
    </row>
    <row r="4205" customHeight="1" spans="1:6">
      <c r="A4205" s="5">
        <v>183014182</v>
      </c>
      <c r="B4205" s="5" t="s">
        <v>4350</v>
      </c>
      <c r="C4205" s="5" t="s">
        <v>4169</v>
      </c>
      <c r="D4205" s="5" t="s">
        <v>4228</v>
      </c>
      <c r="E4205" s="5" t="s">
        <v>4234</v>
      </c>
      <c r="F4205" s="5" t="s">
        <v>13</v>
      </c>
    </row>
    <row r="4206" customHeight="1" spans="1:6">
      <c r="A4206" s="5">
        <v>183014183</v>
      </c>
      <c r="B4206" s="5" t="s">
        <v>4351</v>
      </c>
      <c r="C4206" s="5" t="s">
        <v>4169</v>
      </c>
      <c r="D4206" s="5" t="s">
        <v>4228</v>
      </c>
      <c r="E4206" s="5" t="s">
        <v>4231</v>
      </c>
      <c r="F4206" s="5" t="s">
        <v>27</v>
      </c>
    </row>
    <row r="4207" customHeight="1" spans="1:6">
      <c r="A4207" s="5">
        <v>183014184</v>
      </c>
      <c r="B4207" s="5" t="s">
        <v>4352</v>
      </c>
      <c r="C4207" s="5" t="s">
        <v>4169</v>
      </c>
      <c r="D4207" s="5" t="s">
        <v>4228</v>
      </c>
      <c r="E4207" s="5" t="s">
        <v>4243</v>
      </c>
      <c r="F4207" s="5" t="s">
        <v>10</v>
      </c>
    </row>
    <row r="4208" customHeight="1" spans="1:6">
      <c r="A4208" s="5">
        <v>183014185</v>
      </c>
      <c r="B4208" s="5" t="s">
        <v>4353</v>
      </c>
      <c r="C4208" s="5" t="s">
        <v>4169</v>
      </c>
      <c r="D4208" s="5" t="s">
        <v>4228</v>
      </c>
      <c r="E4208" s="5" t="s">
        <v>4243</v>
      </c>
      <c r="F4208" s="5" t="s">
        <v>10</v>
      </c>
    </row>
    <row r="4209" customHeight="1" spans="1:6">
      <c r="A4209" s="5">
        <v>183014186</v>
      </c>
      <c r="B4209" s="5" t="s">
        <v>4354</v>
      </c>
      <c r="C4209" s="5" t="s">
        <v>4169</v>
      </c>
      <c r="D4209" s="5" t="s">
        <v>4228</v>
      </c>
      <c r="E4209" s="5" t="s">
        <v>4231</v>
      </c>
      <c r="F4209" s="5" t="s">
        <v>27</v>
      </c>
    </row>
    <row r="4210" customHeight="1" spans="1:6">
      <c r="A4210" s="5">
        <v>183014188</v>
      </c>
      <c r="B4210" s="5" t="s">
        <v>4355</v>
      </c>
      <c r="C4210" s="5" t="s">
        <v>4169</v>
      </c>
      <c r="D4210" s="5" t="s">
        <v>4228</v>
      </c>
      <c r="E4210" s="5" t="s">
        <v>4238</v>
      </c>
      <c r="F4210" s="5" t="s">
        <v>13</v>
      </c>
    </row>
    <row r="4211" customHeight="1" spans="1:6">
      <c r="A4211" s="5">
        <v>183014189</v>
      </c>
      <c r="B4211" s="5" t="s">
        <v>4356</v>
      </c>
      <c r="C4211" s="5" t="s">
        <v>4169</v>
      </c>
      <c r="D4211" s="5" t="s">
        <v>4228</v>
      </c>
      <c r="E4211" s="5" t="s">
        <v>4231</v>
      </c>
      <c r="F4211" s="5" t="s">
        <v>27</v>
      </c>
    </row>
    <row r="4212" customHeight="1" spans="1:6">
      <c r="A4212" s="5">
        <v>183014190</v>
      </c>
      <c r="B4212" s="5" t="s">
        <v>4357</v>
      </c>
      <c r="C4212" s="5" t="s">
        <v>4169</v>
      </c>
      <c r="D4212" s="5" t="s">
        <v>4228</v>
      </c>
      <c r="E4212" s="5" t="s">
        <v>4243</v>
      </c>
      <c r="F4212" s="5" t="s">
        <v>10</v>
      </c>
    </row>
    <row r="4213" customHeight="1" spans="1:6">
      <c r="A4213" s="5">
        <v>183014191</v>
      </c>
      <c r="B4213" s="5" t="s">
        <v>4358</v>
      </c>
      <c r="C4213" s="5" t="s">
        <v>4169</v>
      </c>
      <c r="D4213" s="5" t="s">
        <v>4228</v>
      </c>
      <c r="E4213" s="5" t="s">
        <v>4234</v>
      </c>
      <c r="F4213" s="5" t="s">
        <v>13</v>
      </c>
    </row>
    <row r="4214" customHeight="1" spans="1:6">
      <c r="A4214" s="5">
        <v>183014192</v>
      </c>
      <c r="B4214" s="5" t="s">
        <v>4359</v>
      </c>
      <c r="C4214" s="5" t="s">
        <v>4169</v>
      </c>
      <c r="D4214" s="5" t="s">
        <v>4228</v>
      </c>
      <c r="E4214" s="5" t="s">
        <v>4231</v>
      </c>
      <c r="F4214" s="5" t="s">
        <v>27</v>
      </c>
    </row>
    <row r="4215" customHeight="1" spans="1:6">
      <c r="A4215" s="5">
        <v>183014193</v>
      </c>
      <c r="B4215" s="5" t="s">
        <v>4360</v>
      </c>
      <c r="C4215" s="5" t="s">
        <v>4169</v>
      </c>
      <c r="D4215" s="5" t="s">
        <v>4228</v>
      </c>
      <c r="E4215" s="5" t="s">
        <v>4234</v>
      </c>
      <c r="F4215" s="5" t="s">
        <v>13</v>
      </c>
    </row>
    <row r="4216" customHeight="1" spans="1:6">
      <c r="A4216" s="5">
        <v>183014194</v>
      </c>
      <c r="B4216" s="5" t="s">
        <v>4361</v>
      </c>
      <c r="C4216" s="5" t="s">
        <v>4169</v>
      </c>
      <c r="D4216" s="5" t="s">
        <v>4228</v>
      </c>
      <c r="E4216" s="5" t="s">
        <v>4243</v>
      </c>
      <c r="F4216" s="5" t="s">
        <v>10</v>
      </c>
    </row>
    <row r="4217" customHeight="1" spans="1:6">
      <c r="A4217" s="5">
        <v>183014195</v>
      </c>
      <c r="B4217" s="5" t="s">
        <v>4362</v>
      </c>
      <c r="C4217" s="5" t="s">
        <v>4169</v>
      </c>
      <c r="D4217" s="5" t="s">
        <v>4228</v>
      </c>
      <c r="E4217" s="5" t="s">
        <v>4231</v>
      </c>
      <c r="F4217" s="5" t="s">
        <v>27</v>
      </c>
    </row>
    <row r="4218" customHeight="1" spans="1:6">
      <c r="A4218" s="5">
        <v>183014196</v>
      </c>
      <c r="B4218" s="5" t="s">
        <v>4363</v>
      </c>
      <c r="C4218" s="5" t="s">
        <v>4169</v>
      </c>
      <c r="D4218" s="5" t="s">
        <v>4228</v>
      </c>
      <c r="E4218" s="5" t="s">
        <v>4243</v>
      </c>
      <c r="F4218" s="5" t="s">
        <v>10</v>
      </c>
    </row>
    <row r="4219" customHeight="1" spans="1:6">
      <c r="A4219" s="5">
        <v>183014197</v>
      </c>
      <c r="B4219" s="5" t="s">
        <v>4364</v>
      </c>
      <c r="C4219" s="5" t="s">
        <v>4169</v>
      </c>
      <c r="D4219" s="5" t="s">
        <v>4228</v>
      </c>
      <c r="E4219" s="5" t="s">
        <v>4234</v>
      </c>
      <c r="F4219" s="5" t="s">
        <v>13</v>
      </c>
    </row>
    <row r="4220" customHeight="1" spans="1:6">
      <c r="A4220" s="5">
        <v>183014198</v>
      </c>
      <c r="B4220" s="5" t="s">
        <v>4365</v>
      </c>
      <c r="C4220" s="5" t="s">
        <v>4169</v>
      </c>
      <c r="D4220" s="5" t="s">
        <v>4228</v>
      </c>
      <c r="E4220" s="5" t="s">
        <v>4234</v>
      </c>
      <c r="F4220" s="5" t="s">
        <v>13</v>
      </c>
    </row>
    <row r="4221" customHeight="1" spans="1:6">
      <c r="A4221" s="5">
        <v>183014199</v>
      </c>
      <c r="B4221" s="5" t="s">
        <v>4366</v>
      </c>
      <c r="C4221" s="5" t="s">
        <v>4169</v>
      </c>
      <c r="D4221" s="5" t="s">
        <v>4228</v>
      </c>
      <c r="E4221" s="5" t="s">
        <v>4231</v>
      </c>
      <c r="F4221" s="5" t="s">
        <v>27</v>
      </c>
    </row>
    <row r="4222" customHeight="1" spans="1:6">
      <c r="A4222" s="5">
        <v>183014200</v>
      </c>
      <c r="B4222" s="5" t="s">
        <v>4367</v>
      </c>
      <c r="C4222" s="5" t="s">
        <v>4169</v>
      </c>
      <c r="D4222" s="5" t="s">
        <v>4228</v>
      </c>
      <c r="E4222" s="5" t="s">
        <v>4243</v>
      </c>
      <c r="F4222" s="5" t="s">
        <v>10</v>
      </c>
    </row>
    <row r="4223" customHeight="1" spans="1:6">
      <c r="A4223" s="5">
        <v>183014202</v>
      </c>
      <c r="B4223" s="5" t="s">
        <v>4368</v>
      </c>
      <c r="C4223" s="5" t="s">
        <v>4169</v>
      </c>
      <c r="D4223" s="5" t="s">
        <v>4228</v>
      </c>
      <c r="E4223" s="5" t="s">
        <v>4243</v>
      </c>
      <c r="F4223" s="5" t="s">
        <v>10</v>
      </c>
    </row>
    <row r="4224" customHeight="1" spans="1:6">
      <c r="A4224" s="5">
        <v>183014203</v>
      </c>
      <c r="B4224" s="5" t="s">
        <v>4369</v>
      </c>
      <c r="C4224" s="5" t="s">
        <v>4169</v>
      </c>
      <c r="D4224" s="5" t="s">
        <v>4228</v>
      </c>
      <c r="E4224" s="5" t="s">
        <v>4238</v>
      </c>
      <c r="F4224" s="5" t="s">
        <v>13</v>
      </c>
    </row>
    <row r="4225" customHeight="1" spans="1:6">
      <c r="A4225" s="5">
        <v>183014204</v>
      </c>
      <c r="B4225" s="5" t="s">
        <v>4370</v>
      </c>
      <c r="C4225" s="5" t="s">
        <v>4169</v>
      </c>
      <c r="D4225" s="5" t="s">
        <v>4228</v>
      </c>
      <c r="E4225" s="5" t="s">
        <v>4238</v>
      </c>
      <c r="F4225" s="5" t="s">
        <v>13</v>
      </c>
    </row>
    <row r="4226" customHeight="1" spans="1:6">
      <c r="A4226" s="5">
        <v>183014205</v>
      </c>
      <c r="B4226" s="5" t="s">
        <v>4371</v>
      </c>
      <c r="C4226" s="5" t="s">
        <v>4169</v>
      </c>
      <c r="D4226" s="5" t="s">
        <v>4228</v>
      </c>
      <c r="E4226" s="5" t="s">
        <v>4234</v>
      </c>
      <c r="F4226" s="5" t="s">
        <v>13</v>
      </c>
    </row>
    <row r="4227" customHeight="1" spans="1:6">
      <c r="A4227" s="5">
        <v>183014206</v>
      </c>
      <c r="B4227" s="5" t="s">
        <v>4372</v>
      </c>
      <c r="C4227" s="5" t="s">
        <v>4169</v>
      </c>
      <c r="D4227" s="5" t="s">
        <v>4228</v>
      </c>
      <c r="E4227" s="5" t="s">
        <v>4231</v>
      </c>
      <c r="F4227" s="5" t="s">
        <v>27</v>
      </c>
    </row>
    <row r="4228" customHeight="1" spans="1:6">
      <c r="A4228" s="5">
        <v>183014207</v>
      </c>
      <c r="B4228" s="5" t="s">
        <v>4373</v>
      </c>
      <c r="C4228" s="5" t="s">
        <v>4169</v>
      </c>
      <c r="D4228" s="5" t="s">
        <v>4228</v>
      </c>
      <c r="E4228" s="5" t="s">
        <v>4231</v>
      </c>
      <c r="F4228" s="5" t="s">
        <v>27</v>
      </c>
    </row>
    <row r="4229" customHeight="1" spans="1:6">
      <c r="A4229" s="5">
        <v>183014208</v>
      </c>
      <c r="B4229" s="5" t="s">
        <v>4374</v>
      </c>
      <c r="C4229" s="5" t="s">
        <v>4169</v>
      </c>
      <c r="D4229" s="5" t="s">
        <v>4228</v>
      </c>
      <c r="E4229" s="5" t="s">
        <v>4238</v>
      </c>
      <c r="F4229" s="5" t="s">
        <v>13</v>
      </c>
    </row>
    <row r="4230" customHeight="1" spans="1:6">
      <c r="A4230" s="5">
        <v>183014209</v>
      </c>
      <c r="B4230" s="5" t="s">
        <v>610</v>
      </c>
      <c r="C4230" s="5" t="s">
        <v>4169</v>
      </c>
      <c r="D4230" s="5" t="s">
        <v>4228</v>
      </c>
      <c r="E4230" s="5" t="s">
        <v>4234</v>
      </c>
      <c r="F4230" s="5" t="s">
        <v>13</v>
      </c>
    </row>
    <row r="4231" customHeight="1" spans="1:6">
      <c r="A4231" s="5">
        <v>183014210</v>
      </c>
      <c r="B4231" s="5" t="s">
        <v>4375</v>
      </c>
      <c r="C4231" s="5" t="s">
        <v>4169</v>
      </c>
      <c r="D4231" s="5" t="s">
        <v>4228</v>
      </c>
      <c r="E4231" s="5" t="s">
        <v>4238</v>
      </c>
      <c r="F4231" s="5" t="s">
        <v>13</v>
      </c>
    </row>
    <row r="4232" customHeight="1" spans="1:6">
      <c r="A4232" s="5">
        <v>183014211</v>
      </c>
      <c r="B4232" s="5" t="s">
        <v>4376</v>
      </c>
      <c r="C4232" s="5" t="s">
        <v>4169</v>
      </c>
      <c r="D4232" s="5" t="s">
        <v>4228</v>
      </c>
      <c r="E4232" s="5" t="s">
        <v>4231</v>
      </c>
      <c r="F4232" s="5" t="s">
        <v>27</v>
      </c>
    </row>
    <row r="4233" customHeight="1" spans="1:6">
      <c r="A4233" s="5">
        <v>183014212</v>
      </c>
      <c r="B4233" s="5" t="s">
        <v>4377</v>
      </c>
      <c r="C4233" s="5" t="s">
        <v>4169</v>
      </c>
      <c r="D4233" s="5" t="s">
        <v>4228</v>
      </c>
      <c r="E4233" s="5" t="s">
        <v>4243</v>
      </c>
      <c r="F4233" s="5" t="s">
        <v>10</v>
      </c>
    </row>
    <row r="4234" customHeight="1" spans="1:6">
      <c r="A4234" s="5">
        <v>183014213</v>
      </c>
      <c r="B4234" s="5" t="s">
        <v>4378</v>
      </c>
      <c r="C4234" s="5" t="s">
        <v>4169</v>
      </c>
      <c r="D4234" s="5" t="s">
        <v>4228</v>
      </c>
      <c r="E4234" s="5" t="s">
        <v>4234</v>
      </c>
      <c r="F4234" s="5" t="s">
        <v>13</v>
      </c>
    </row>
    <row r="4235" customHeight="1" spans="1:6">
      <c r="A4235" s="5">
        <v>183014214</v>
      </c>
      <c r="B4235" s="5" t="s">
        <v>4379</v>
      </c>
      <c r="C4235" s="5" t="s">
        <v>4169</v>
      </c>
      <c r="D4235" s="5" t="s">
        <v>4228</v>
      </c>
      <c r="E4235" s="5" t="s">
        <v>4234</v>
      </c>
      <c r="F4235" s="5" t="s">
        <v>13</v>
      </c>
    </row>
    <row r="4236" customHeight="1" spans="1:6">
      <c r="A4236" s="5">
        <v>183014215</v>
      </c>
      <c r="B4236" s="5" t="s">
        <v>4380</v>
      </c>
      <c r="C4236" s="5" t="s">
        <v>4169</v>
      </c>
      <c r="D4236" s="5" t="s">
        <v>4228</v>
      </c>
      <c r="E4236" s="5" t="s">
        <v>4234</v>
      </c>
      <c r="F4236" s="5" t="s">
        <v>13</v>
      </c>
    </row>
    <row r="4237" customHeight="1" spans="1:6">
      <c r="A4237" s="5">
        <v>183014216</v>
      </c>
      <c r="B4237" s="5" t="s">
        <v>4381</v>
      </c>
      <c r="C4237" s="5" t="s">
        <v>4169</v>
      </c>
      <c r="D4237" s="5" t="s">
        <v>4228</v>
      </c>
      <c r="E4237" s="5" t="s">
        <v>4238</v>
      </c>
      <c r="F4237" s="5" t="s">
        <v>13</v>
      </c>
    </row>
    <row r="4238" customHeight="1" spans="1:6">
      <c r="A4238" s="5">
        <v>183014217</v>
      </c>
      <c r="B4238" s="5" t="s">
        <v>4382</v>
      </c>
      <c r="C4238" s="5" t="s">
        <v>4169</v>
      </c>
      <c r="D4238" s="5" t="s">
        <v>4228</v>
      </c>
      <c r="E4238" s="5" t="s">
        <v>4231</v>
      </c>
      <c r="F4238" s="5" t="s">
        <v>27</v>
      </c>
    </row>
    <row r="4239" customHeight="1" spans="1:6">
      <c r="A4239" s="5">
        <v>183014218</v>
      </c>
      <c r="B4239" s="5" t="s">
        <v>4383</v>
      </c>
      <c r="C4239" s="5" t="s">
        <v>4169</v>
      </c>
      <c r="D4239" s="5" t="s">
        <v>4228</v>
      </c>
      <c r="E4239" s="5" t="s">
        <v>4234</v>
      </c>
      <c r="F4239" s="5" t="s">
        <v>13</v>
      </c>
    </row>
    <row r="4240" customHeight="1" spans="1:6">
      <c r="A4240" s="5">
        <v>183014097</v>
      </c>
      <c r="B4240" s="5" t="s">
        <v>4384</v>
      </c>
      <c r="C4240" s="5" t="s">
        <v>4169</v>
      </c>
      <c r="D4240" s="5" t="s">
        <v>4228</v>
      </c>
      <c r="E4240" s="5" t="s">
        <v>4243</v>
      </c>
      <c r="F4240" s="5" t="s">
        <v>10</v>
      </c>
    </row>
    <row r="4241" customHeight="1" spans="1:6">
      <c r="A4241" s="5">
        <v>183014098</v>
      </c>
      <c r="B4241" s="5" t="s">
        <v>4385</v>
      </c>
      <c r="C4241" s="5" t="s">
        <v>4169</v>
      </c>
      <c r="D4241" s="5" t="s">
        <v>4228</v>
      </c>
      <c r="E4241" s="5" t="s">
        <v>4231</v>
      </c>
      <c r="F4241" s="5" t="s">
        <v>27</v>
      </c>
    </row>
    <row r="4242" customHeight="1" spans="1:6">
      <c r="A4242" s="5">
        <v>183014099</v>
      </c>
      <c r="B4242" s="5" t="s">
        <v>4386</v>
      </c>
      <c r="C4242" s="5" t="s">
        <v>4169</v>
      </c>
      <c r="D4242" s="5" t="s">
        <v>4228</v>
      </c>
      <c r="E4242" s="5" t="s">
        <v>4231</v>
      </c>
      <c r="F4242" s="5" t="s">
        <v>27</v>
      </c>
    </row>
    <row r="4243" customHeight="1" spans="1:6">
      <c r="A4243" s="5">
        <v>183014100</v>
      </c>
      <c r="B4243" s="5" t="s">
        <v>4387</v>
      </c>
      <c r="C4243" s="5" t="s">
        <v>4169</v>
      </c>
      <c r="D4243" s="5" t="s">
        <v>4228</v>
      </c>
      <c r="E4243" s="5" t="s">
        <v>4243</v>
      </c>
      <c r="F4243" s="5" t="s">
        <v>10</v>
      </c>
    </row>
    <row r="4244" customHeight="1" spans="1:6">
      <c r="A4244" s="5">
        <v>183014101</v>
      </c>
      <c r="B4244" s="5" t="s">
        <v>4388</v>
      </c>
      <c r="C4244" s="5" t="s">
        <v>4169</v>
      </c>
      <c r="D4244" s="5" t="s">
        <v>4228</v>
      </c>
      <c r="E4244" s="5" t="s">
        <v>4231</v>
      </c>
      <c r="F4244" s="5" t="s">
        <v>27</v>
      </c>
    </row>
    <row r="4245" customHeight="1" spans="1:6">
      <c r="A4245" s="5">
        <v>183014102</v>
      </c>
      <c r="B4245" s="5" t="s">
        <v>4389</v>
      </c>
      <c r="C4245" s="5" t="s">
        <v>4169</v>
      </c>
      <c r="D4245" s="5" t="s">
        <v>4228</v>
      </c>
      <c r="E4245" s="5" t="s">
        <v>4234</v>
      </c>
      <c r="F4245" s="5" t="s">
        <v>13</v>
      </c>
    </row>
    <row r="4246" customHeight="1" spans="1:6">
      <c r="A4246" s="5">
        <v>183014103</v>
      </c>
      <c r="B4246" s="5" t="s">
        <v>4390</v>
      </c>
      <c r="C4246" s="5" t="s">
        <v>4169</v>
      </c>
      <c r="D4246" s="5" t="s">
        <v>4228</v>
      </c>
      <c r="E4246" s="5" t="s">
        <v>4234</v>
      </c>
      <c r="F4246" s="5" t="s">
        <v>13</v>
      </c>
    </row>
    <row r="4247" customHeight="1" spans="1:6">
      <c r="A4247" s="5">
        <v>183014104</v>
      </c>
      <c r="B4247" s="5" t="s">
        <v>4391</v>
      </c>
      <c r="C4247" s="5" t="s">
        <v>4169</v>
      </c>
      <c r="D4247" s="5" t="s">
        <v>4228</v>
      </c>
      <c r="E4247" s="5" t="s">
        <v>4243</v>
      </c>
      <c r="F4247" s="5" t="s">
        <v>10</v>
      </c>
    </row>
    <row r="4248" customHeight="1" spans="1:6">
      <c r="A4248" s="5">
        <v>183014106</v>
      </c>
      <c r="B4248" s="5" t="s">
        <v>4392</v>
      </c>
      <c r="C4248" s="5" t="s">
        <v>4169</v>
      </c>
      <c r="D4248" s="5" t="s">
        <v>4228</v>
      </c>
      <c r="E4248" s="5" t="s">
        <v>4243</v>
      </c>
      <c r="F4248" s="5" t="s">
        <v>10</v>
      </c>
    </row>
    <row r="4249" customHeight="1" spans="1:6">
      <c r="A4249" s="5">
        <v>183014107</v>
      </c>
      <c r="B4249" s="5" t="s">
        <v>4393</v>
      </c>
      <c r="C4249" s="5" t="s">
        <v>4169</v>
      </c>
      <c r="D4249" s="5" t="s">
        <v>4228</v>
      </c>
      <c r="E4249" s="5" t="s">
        <v>4243</v>
      </c>
      <c r="F4249" s="5" t="s">
        <v>10</v>
      </c>
    </row>
    <row r="4250" customHeight="1" spans="1:6">
      <c r="A4250" s="5">
        <v>183014108</v>
      </c>
      <c r="B4250" s="5" t="s">
        <v>4394</v>
      </c>
      <c r="C4250" s="5" t="s">
        <v>4169</v>
      </c>
      <c r="D4250" s="5" t="s">
        <v>4228</v>
      </c>
      <c r="E4250" s="5" t="s">
        <v>4231</v>
      </c>
      <c r="F4250" s="5" t="s">
        <v>27</v>
      </c>
    </row>
    <row r="4251" customHeight="1" spans="1:6">
      <c r="A4251" s="5">
        <v>183014109</v>
      </c>
      <c r="B4251" s="5" t="s">
        <v>4395</v>
      </c>
      <c r="C4251" s="5" t="s">
        <v>4169</v>
      </c>
      <c r="D4251" s="5" t="s">
        <v>4228</v>
      </c>
      <c r="E4251" s="5" t="s">
        <v>4238</v>
      </c>
      <c r="F4251" s="5" t="s">
        <v>13</v>
      </c>
    </row>
    <row r="4252" customHeight="1" spans="1:6">
      <c r="A4252" s="5">
        <v>183014111</v>
      </c>
      <c r="B4252" s="5" t="s">
        <v>4396</v>
      </c>
      <c r="C4252" s="5" t="s">
        <v>4169</v>
      </c>
      <c r="D4252" s="5" t="s">
        <v>4228</v>
      </c>
      <c r="E4252" s="5" t="s">
        <v>4238</v>
      </c>
      <c r="F4252" s="5" t="s">
        <v>13</v>
      </c>
    </row>
    <row r="4253" customHeight="1" spans="1:6">
      <c r="A4253" s="5">
        <v>183014112</v>
      </c>
      <c r="B4253" s="5" t="s">
        <v>4397</v>
      </c>
      <c r="C4253" s="5" t="s">
        <v>4169</v>
      </c>
      <c r="D4253" s="5" t="s">
        <v>4228</v>
      </c>
      <c r="E4253" s="5" t="s">
        <v>4238</v>
      </c>
      <c r="F4253" s="5" t="s">
        <v>13</v>
      </c>
    </row>
    <row r="4254" customHeight="1" spans="1:6">
      <c r="A4254" s="5">
        <v>183014113</v>
      </c>
      <c r="B4254" s="5" t="s">
        <v>4398</v>
      </c>
      <c r="C4254" s="5" t="s">
        <v>4169</v>
      </c>
      <c r="D4254" s="5" t="s">
        <v>4228</v>
      </c>
      <c r="E4254" s="5" t="s">
        <v>4243</v>
      </c>
      <c r="F4254" s="5" t="s">
        <v>10</v>
      </c>
    </row>
    <row r="4255" customHeight="1" spans="1:6">
      <c r="A4255" s="5">
        <v>183014114</v>
      </c>
      <c r="B4255" s="5" t="s">
        <v>4399</v>
      </c>
      <c r="C4255" s="5" t="s">
        <v>4169</v>
      </c>
      <c r="D4255" s="5" t="s">
        <v>4228</v>
      </c>
      <c r="E4255" s="5" t="s">
        <v>4243</v>
      </c>
      <c r="F4255" s="5" t="s">
        <v>10</v>
      </c>
    </row>
    <row r="4256" customHeight="1" spans="1:6">
      <c r="A4256" s="5">
        <v>183014115</v>
      </c>
      <c r="B4256" s="5" t="s">
        <v>4400</v>
      </c>
      <c r="C4256" s="5" t="s">
        <v>4169</v>
      </c>
      <c r="D4256" s="5" t="s">
        <v>4228</v>
      </c>
      <c r="E4256" s="5" t="s">
        <v>4238</v>
      </c>
      <c r="F4256" s="5" t="s">
        <v>13</v>
      </c>
    </row>
    <row r="4257" customHeight="1" spans="1:6">
      <c r="A4257" s="5">
        <v>183014116</v>
      </c>
      <c r="B4257" s="5" t="s">
        <v>4401</v>
      </c>
      <c r="C4257" s="5" t="s">
        <v>4169</v>
      </c>
      <c r="D4257" s="5" t="s">
        <v>4228</v>
      </c>
      <c r="E4257" s="5" t="s">
        <v>4238</v>
      </c>
      <c r="F4257" s="5" t="s">
        <v>13</v>
      </c>
    </row>
    <row r="4258" customHeight="1" spans="1:6">
      <c r="A4258" s="5">
        <v>183014117</v>
      </c>
      <c r="B4258" s="5" t="s">
        <v>4402</v>
      </c>
      <c r="C4258" s="5" t="s">
        <v>4169</v>
      </c>
      <c r="D4258" s="5" t="s">
        <v>4228</v>
      </c>
      <c r="E4258" s="5" t="s">
        <v>4243</v>
      </c>
      <c r="F4258" s="5" t="s">
        <v>10</v>
      </c>
    </row>
    <row r="4259" customHeight="1" spans="1:6">
      <c r="A4259" s="5">
        <v>183014118</v>
      </c>
      <c r="B4259" s="5" t="s">
        <v>4403</v>
      </c>
      <c r="C4259" s="5" t="s">
        <v>4169</v>
      </c>
      <c r="D4259" s="5" t="s">
        <v>4228</v>
      </c>
      <c r="E4259" s="5" t="s">
        <v>4243</v>
      </c>
      <c r="F4259" s="5" t="s">
        <v>10</v>
      </c>
    </row>
    <row r="4260" customHeight="1" spans="1:6">
      <c r="A4260" s="5">
        <v>183014119</v>
      </c>
      <c r="B4260" s="5" t="s">
        <v>3018</v>
      </c>
      <c r="C4260" s="5" t="s">
        <v>4169</v>
      </c>
      <c r="D4260" s="5" t="s">
        <v>4228</v>
      </c>
      <c r="E4260" s="5" t="s">
        <v>4234</v>
      </c>
      <c r="F4260" s="5" t="s">
        <v>13</v>
      </c>
    </row>
    <row r="4261" customHeight="1" spans="1:6">
      <c r="A4261" s="5">
        <v>183014120</v>
      </c>
      <c r="B4261" s="5" t="s">
        <v>4404</v>
      </c>
      <c r="C4261" s="5" t="s">
        <v>4169</v>
      </c>
      <c r="D4261" s="5" t="s">
        <v>4228</v>
      </c>
      <c r="E4261" s="5" t="s">
        <v>4238</v>
      </c>
      <c r="F4261" s="5" t="s">
        <v>13</v>
      </c>
    </row>
    <row r="4262" customHeight="1" spans="1:6">
      <c r="A4262" s="5">
        <v>183014121</v>
      </c>
      <c r="B4262" s="5" t="s">
        <v>4405</v>
      </c>
      <c r="C4262" s="5" t="s">
        <v>4169</v>
      </c>
      <c r="D4262" s="5" t="s">
        <v>4228</v>
      </c>
      <c r="E4262" s="5" t="s">
        <v>4243</v>
      </c>
      <c r="F4262" s="5" t="s">
        <v>10</v>
      </c>
    </row>
    <row r="4263" customHeight="1" spans="1:6">
      <c r="A4263" s="5">
        <v>183014122</v>
      </c>
      <c r="B4263" s="5" t="s">
        <v>4406</v>
      </c>
      <c r="C4263" s="5" t="s">
        <v>4169</v>
      </c>
      <c r="D4263" s="5" t="s">
        <v>4228</v>
      </c>
      <c r="E4263" s="5" t="s">
        <v>4243</v>
      </c>
      <c r="F4263" s="5" t="s">
        <v>10</v>
      </c>
    </row>
    <row r="4264" customHeight="1" spans="1:6">
      <c r="A4264" s="5">
        <v>183014123</v>
      </c>
      <c r="B4264" s="5" t="s">
        <v>4407</v>
      </c>
      <c r="C4264" s="5" t="s">
        <v>4169</v>
      </c>
      <c r="D4264" s="5" t="s">
        <v>4228</v>
      </c>
      <c r="E4264" s="5" t="s">
        <v>4234</v>
      </c>
      <c r="F4264" s="5" t="s">
        <v>13</v>
      </c>
    </row>
    <row r="4265" customHeight="1" spans="1:6">
      <c r="A4265" s="5">
        <v>183014124</v>
      </c>
      <c r="B4265" s="5" t="s">
        <v>4408</v>
      </c>
      <c r="C4265" s="5" t="s">
        <v>4169</v>
      </c>
      <c r="D4265" s="5" t="s">
        <v>4228</v>
      </c>
      <c r="E4265" s="5" t="s">
        <v>4243</v>
      </c>
      <c r="F4265" s="5" t="s">
        <v>10</v>
      </c>
    </row>
    <row r="4266" customHeight="1" spans="1:6">
      <c r="A4266" s="5">
        <v>183014125</v>
      </c>
      <c r="B4266" s="5" t="s">
        <v>4409</v>
      </c>
      <c r="C4266" s="5" t="s">
        <v>4169</v>
      </c>
      <c r="D4266" s="5" t="s">
        <v>4228</v>
      </c>
      <c r="E4266" s="5" t="s">
        <v>4238</v>
      </c>
      <c r="F4266" s="5" t="s">
        <v>13</v>
      </c>
    </row>
    <row r="4267" customHeight="1" spans="1:6">
      <c r="A4267" s="5">
        <v>183014126</v>
      </c>
      <c r="B4267" s="5" t="s">
        <v>4410</v>
      </c>
      <c r="C4267" s="5" t="s">
        <v>4169</v>
      </c>
      <c r="D4267" s="5" t="s">
        <v>4228</v>
      </c>
      <c r="E4267" s="5" t="s">
        <v>4243</v>
      </c>
      <c r="F4267" s="5" t="s">
        <v>10</v>
      </c>
    </row>
    <row r="4268" customHeight="1" spans="1:6">
      <c r="A4268" s="5">
        <v>183014127</v>
      </c>
      <c r="B4268" s="5" t="s">
        <v>4411</v>
      </c>
      <c r="C4268" s="5" t="s">
        <v>4169</v>
      </c>
      <c r="D4268" s="5" t="s">
        <v>4228</v>
      </c>
      <c r="E4268" s="5" t="s">
        <v>4243</v>
      </c>
      <c r="F4268" s="5" t="s">
        <v>10</v>
      </c>
    </row>
    <row r="4269" customHeight="1" spans="1:6">
      <c r="A4269" s="5">
        <v>183014128</v>
      </c>
      <c r="B4269" s="5" t="s">
        <v>4412</v>
      </c>
      <c r="C4269" s="5" t="s">
        <v>4169</v>
      </c>
      <c r="D4269" s="5" t="s">
        <v>4228</v>
      </c>
      <c r="E4269" s="5" t="s">
        <v>4231</v>
      </c>
      <c r="F4269" s="5" t="s">
        <v>27</v>
      </c>
    </row>
    <row r="4270" customHeight="1" spans="1:6">
      <c r="A4270" s="5">
        <v>183014133</v>
      </c>
      <c r="B4270" s="5" t="s">
        <v>4413</v>
      </c>
      <c r="C4270" s="5" t="s">
        <v>4169</v>
      </c>
      <c r="D4270" s="5" t="s">
        <v>4228</v>
      </c>
      <c r="E4270" s="5" t="s">
        <v>4234</v>
      </c>
      <c r="F4270" s="5" t="s">
        <v>13</v>
      </c>
    </row>
    <row r="4271" customHeight="1" spans="1:6">
      <c r="A4271" s="5">
        <v>183014134</v>
      </c>
      <c r="B4271" s="5" t="s">
        <v>4414</v>
      </c>
      <c r="C4271" s="5" t="s">
        <v>4169</v>
      </c>
      <c r="D4271" s="5" t="s">
        <v>4228</v>
      </c>
      <c r="E4271" s="5" t="s">
        <v>4234</v>
      </c>
      <c r="F4271" s="5" t="s">
        <v>13</v>
      </c>
    </row>
    <row r="4272" customHeight="1" spans="1:6">
      <c r="A4272" s="5">
        <v>183014135</v>
      </c>
      <c r="B4272" s="5" t="s">
        <v>4415</v>
      </c>
      <c r="C4272" s="5" t="s">
        <v>4169</v>
      </c>
      <c r="D4272" s="5" t="s">
        <v>4228</v>
      </c>
      <c r="E4272" s="5" t="s">
        <v>4238</v>
      </c>
      <c r="F4272" s="5" t="s">
        <v>13</v>
      </c>
    </row>
    <row r="4273" customHeight="1" spans="1:6">
      <c r="A4273" s="5">
        <v>183014137</v>
      </c>
      <c r="B4273" s="5" t="s">
        <v>4416</v>
      </c>
      <c r="C4273" s="5" t="s">
        <v>4169</v>
      </c>
      <c r="D4273" s="5" t="s">
        <v>4228</v>
      </c>
      <c r="E4273" s="5" t="s">
        <v>4231</v>
      </c>
      <c r="F4273" s="5" t="s">
        <v>27</v>
      </c>
    </row>
    <row r="4274" customHeight="1" spans="1:6">
      <c r="A4274" s="5">
        <v>183014138</v>
      </c>
      <c r="B4274" s="5" t="s">
        <v>4417</v>
      </c>
      <c r="C4274" s="5" t="s">
        <v>4169</v>
      </c>
      <c r="D4274" s="5" t="s">
        <v>4228</v>
      </c>
      <c r="E4274" s="5" t="s">
        <v>4243</v>
      </c>
      <c r="F4274" s="5" t="s">
        <v>10</v>
      </c>
    </row>
    <row r="4275" customHeight="1" spans="1:6">
      <c r="A4275" s="5">
        <v>183014139</v>
      </c>
      <c r="B4275" s="5" t="s">
        <v>4418</v>
      </c>
      <c r="C4275" s="5" t="s">
        <v>4169</v>
      </c>
      <c r="D4275" s="5" t="s">
        <v>4228</v>
      </c>
      <c r="E4275" s="5" t="s">
        <v>4238</v>
      </c>
      <c r="F4275" s="5" t="s">
        <v>13</v>
      </c>
    </row>
    <row r="4276" customHeight="1" spans="1:6">
      <c r="A4276" s="5">
        <v>183014140</v>
      </c>
      <c r="B4276" s="5" t="s">
        <v>4419</v>
      </c>
      <c r="C4276" s="5" t="s">
        <v>4169</v>
      </c>
      <c r="D4276" s="5" t="s">
        <v>4228</v>
      </c>
      <c r="E4276" s="5" t="s">
        <v>4231</v>
      </c>
      <c r="F4276" s="5" t="s">
        <v>27</v>
      </c>
    </row>
    <row r="4277" customHeight="1" spans="1:6">
      <c r="A4277" s="5">
        <v>183014141</v>
      </c>
      <c r="B4277" s="5" t="s">
        <v>1453</v>
      </c>
      <c r="C4277" s="5" t="s">
        <v>4169</v>
      </c>
      <c r="D4277" s="5" t="s">
        <v>4228</v>
      </c>
      <c r="E4277" s="5" t="s">
        <v>4234</v>
      </c>
      <c r="F4277" s="5" t="s">
        <v>13</v>
      </c>
    </row>
    <row r="4278" customHeight="1" spans="1:6">
      <c r="A4278" s="5">
        <v>183014142</v>
      </c>
      <c r="B4278" s="5" t="s">
        <v>4420</v>
      </c>
      <c r="C4278" s="5" t="s">
        <v>4169</v>
      </c>
      <c r="D4278" s="5" t="s">
        <v>4228</v>
      </c>
      <c r="E4278" s="5" t="s">
        <v>4231</v>
      </c>
      <c r="F4278" s="5" t="s">
        <v>27</v>
      </c>
    </row>
    <row r="4279" customHeight="1" spans="1:6">
      <c r="A4279" s="5">
        <v>183014143</v>
      </c>
      <c r="B4279" s="5" t="s">
        <v>4421</v>
      </c>
      <c r="C4279" s="5" t="s">
        <v>4169</v>
      </c>
      <c r="D4279" s="5" t="s">
        <v>4228</v>
      </c>
      <c r="E4279" s="5" t="s">
        <v>4234</v>
      </c>
      <c r="F4279" s="5" t="s">
        <v>13</v>
      </c>
    </row>
    <row r="4280" customHeight="1" spans="1:6">
      <c r="A4280" s="5">
        <v>183014145</v>
      </c>
      <c r="B4280" s="5" t="s">
        <v>4422</v>
      </c>
      <c r="C4280" s="5" t="s">
        <v>4169</v>
      </c>
      <c r="D4280" s="5" t="s">
        <v>4228</v>
      </c>
      <c r="E4280" s="5" t="s">
        <v>4238</v>
      </c>
      <c r="F4280" s="5" t="s">
        <v>13</v>
      </c>
    </row>
    <row r="4281" customHeight="1" spans="1:6">
      <c r="A4281" s="5">
        <v>183014146</v>
      </c>
      <c r="B4281" s="5" t="s">
        <v>4423</v>
      </c>
      <c r="C4281" s="5" t="s">
        <v>4169</v>
      </c>
      <c r="D4281" s="5" t="s">
        <v>4228</v>
      </c>
      <c r="E4281" s="5" t="s">
        <v>4234</v>
      </c>
      <c r="F4281" s="5" t="s">
        <v>13</v>
      </c>
    </row>
    <row r="4282" customHeight="1" spans="1:6">
      <c r="A4282" s="5">
        <v>183014147</v>
      </c>
      <c r="B4282" s="5" t="s">
        <v>4424</v>
      </c>
      <c r="C4282" s="5" t="s">
        <v>4169</v>
      </c>
      <c r="D4282" s="5" t="s">
        <v>4228</v>
      </c>
      <c r="E4282" s="5" t="s">
        <v>4234</v>
      </c>
      <c r="F4282" s="5" t="s">
        <v>13</v>
      </c>
    </row>
    <row r="4283" customHeight="1" spans="1:6">
      <c r="A4283" s="5">
        <v>183014148</v>
      </c>
      <c r="B4283" s="5" t="s">
        <v>4425</v>
      </c>
      <c r="C4283" s="5" t="s">
        <v>4169</v>
      </c>
      <c r="D4283" s="5" t="s">
        <v>4228</v>
      </c>
      <c r="E4283" s="5" t="s">
        <v>4238</v>
      </c>
      <c r="F4283" s="5" t="s">
        <v>13</v>
      </c>
    </row>
    <row r="4284" customHeight="1" spans="1:6">
      <c r="A4284" s="5">
        <v>182017246</v>
      </c>
      <c r="B4284" s="5" t="s">
        <v>4426</v>
      </c>
      <c r="C4284" s="5" t="s">
        <v>4169</v>
      </c>
      <c r="D4284" s="5" t="s">
        <v>4228</v>
      </c>
      <c r="E4284" s="5" t="s">
        <v>4231</v>
      </c>
      <c r="F4284" s="5" t="s">
        <v>13</v>
      </c>
    </row>
    <row r="4285" customHeight="1" spans="1:6">
      <c r="A4285" s="5">
        <v>182017662</v>
      </c>
      <c r="B4285" s="5" t="s">
        <v>4427</v>
      </c>
      <c r="C4285" s="5" t="s">
        <v>4169</v>
      </c>
      <c r="D4285" s="5" t="s">
        <v>4228</v>
      </c>
      <c r="E4285" s="5" t="s">
        <v>4231</v>
      </c>
      <c r="F4285" s="5" t="s">
        <v>10</v>
      </c>
    </row>
    <row r="4286" customHeight="1" spans="1:6">
      <c r="A4286" s="5">
        <v>183012003</v>
      </c>
      <c r="B4286" s="5" t="s">
        <v>4428</v>
      </c>
      <c r="C4286" s="5" t="s">
        <v>4169</v>
      </c>
      <c r="D4286" s="5" t="s">
        <v>4429</v>
      </c>
      <c r="E4286" s="5" t="s">
        <v>4430</v>
      </c>
      <c r="F4286" s="5" t="s">
        <v>4171</v>
      </c>
    </row>
    <row r="4287" customHeight="1" spans="1:6">
      <c r="A4287" s="5">
        <v>183012004</v>
      </c>
      <c r="B4287" s="5" t="s">
        <v>4431</v>
      </c>
      <c r="C4287" s="5" t="s">
        <v>4169</v>
      </c>
      <c r="D4287" s="5" t="s">
        <v>4429</v>
      </c>
      <c r="E4287" s="5" t="s">
        <v>4430</v>
      </c>
      <c r="F4287" s="5" t="s">
        <v>4171</v>
      </c>
    </row>
    <row r="4288" customHeight="1" spans="1:6">
      <c r="A4288" s="5">
        <v>183012005</v>
      </c>
      <c r="B4288" s="5" t="s">
        <v>4432</v>
      </c>
      <c r="C4288" s="5" t="s">
        <v>4169</v>
      </c>
      <c r="D4288" s="5" t="s">
        <v>4429</v>
      </c>
      <c r="E4288" s="5" t="s">
        <v>4430</v>
      </c>
      <c r="F4288" s="5" t="s">
        <v>4171</v>
      </c>
    </row>
    <row r="4289" customHeight="1" spans="1:6">
      <c r="A4289" s="5">
        <v>183012006</v>
      </c>
      <c r="B4289" s="5" t="s">
        <v>4433</v>
      </c>
      <c r="C4289" s="5" t="s">
        <v>4169</v>
      </c>
      <c r="D4289" s="5" t="s">
        <v>4429</v>
      </c>
      <c r="E4289" s="5" t="s">
        <v>4430</v>
      </c>
      <c r="F4289" s="5" t="s">
        <v>4171</v>
      </c>
    </row>
    <row r="4290" customHeight="1" spans="1:6">
      <c r="A4290" s="5">
        <v>183012007</v>
      </c>
      <c r="B4290" s="5" t="s">
        <v>4434</v>
      </c>
      <c r="C4290" s="5" t="s">
        <v>4169</v>
      </c>
      <c r="D4290" s="5" t="s">
        <v>4429</v>
      </c>
      <c r="E4290" s="5" t="s">
        <v>4430</v>
      </c>
      <c r="F4290" s="5" t="s">
        <v>4171</v>
      </c>
    </row>
    <row r="4291" customHeight="1" spans="1:6">
      <c r="A4291" s="5">
        <v>183012008</v>
      </c>
      <c r="B4291" s="5" t="s">
        <v>4435</v>
      </c>
      <c r="C4291" s="5" t="s">
        <v>4169</v>
      </c>
      <c r="D4291" s="5" t="s">
        <v>4429</v>
      </c>
      <c r="E4291" s="5" t="s">
        <v>4430</v>
      </c>
      <c r="F4291" s="5" t="s">
        <v>4171</v>
      </c>
    </row>
    <row r="4292" customHeight="1" spans="1:6">
      <c r="A4292" s="5">
        <v>183012009</v>
      </c>
      <c r="B4292" s="5" t="s">
        <v>4436</v>
      </c>
      <c r="C4292" s="5" t="s">
        <v>4169</v>
      </c>
      <c r="D4292" s="5" t="s">
        <v>4429</v>
      </c>
      <c r="E4292" s="5" t="s">
        <v>4430</v>
      </c>
      <c r="F4292" s="5" t="s">
        <v>4171</v>
      </c>
    </row>
    <row r="4293" customHeight="1" spans="1:6">
      <c r="A4293" s="5">
        <v>183012010</v>
      </c>
      <c r="B4293" s="5" t="s">
        <v>4437</v>
      </c>
      <c r="C4293" s="5" t="s">
        <v>4169</v>
      </c>
      <c r="D4293" s="5" t="s">
        <v>4429</v>
      </c>
      <c r="E4293" s="5" t="s">
        <v>4430</v>
      </c>
      <c r="F4293" s="5" t="s">
        <v>4171</v>
      </c>
    </row>
    <row r="4294" customHeight="1" spans="1:6">
      <c r="A4294" s="5">
        <v>183012011</v>
      </c>
      <c r="B4294" s="5" t="s">
        <v>4438</v>
      </c>
      <c r="C4294" s="5" t="s">
        <v>4169</v>
      </c>
      <c r="D4294" s="5" t="s">
        <v>4429</v>
      </c>
      <c r="E4294" s="5" t="s">
        <v>4430</v>
      </c>
      <c r="F4294" s="5" t="s">
        <v>4171</v>
      </c>
    </row>
    <row r="4295" customHeight="1" spans="1:6">
      <c r="A4295" s="5">
        <v>183012012</v>
      </c>
      <c r="B4295" s="5" t="s">
        <v>4439</v>
      </c>
      <c r="C4295" s="5" t="s">
        <v>4169</v>
      </c>
      <c r="D4295" s="5" t="s">
        <v>4429</v>
      </c>
      <c r="E4295" s="5" t="s">
        <v>4430</v>
      </c>
      <c r="F4295" s="5" t="s">
        <v>4171</v>
      </c>
    </row>
    <row r="4296" customHeight="1" spans="1:6">
      <c r="A4296" s="5">
        <v>183012013</v>
      </c>
      <c r="B4296" s="5" t="s">
        <v>4440</v>
      </c>
      <c r="C4296" s="5" t="s">
        <v>4169</v>
      </c>
      <c r="D4296" s="5" t="s">
        <v>4429</v>
      </c>
      <c r="E4296" s="5" t="s">
        <v>4430</v>
      </c>
      <c r="F4296" s="5" t="s">
        <v>4171</v>
      </c>
    </row>
    <row r="4297" customHeight="1" spans="1:6">
      <c r="A4297" s="5">
        <v>183012014</v>
      </c>
      <c r="B4297" s="5" t="s">
        <v>4441</v>
      </c>
      <c r="C4297" s="5" t="s">
        <v>4169</v>
      </c>
      <c r="D4297" s="5" t="s">
        <v>4429</v>
      </c>
      <c r="E4297" s="5" t="s">
        <v>4430</v>
      </c>
      <c r="F4297" s="5" t="s">
        <v>4171</v>
      </c>
    </row>
    <row r="4298" customHeight="1" spans="1:6">
      <c r="A4298" s="5">
        <v>183012015</v>
      </c>
      <c r="B4298" s="5" t="s">
        <v>4442</v>
      </c>
      <c r="C4298" s="5" t="s">
        <v>4169</v>
      </c>
      <c r="D4298" s="5" t="s">
        <v>4429</v>
      </c>
      <c r="E4298" s="5" t="s">
        <v>4430</v>
      </c>
      <c r="F4298" s="5" t="s">
        <v>4171</v>
      </c>
    </row>
    <row r="4299" customHeight="1" spans="1:6">
      <c r="A4299" s="5">
        <v>183012016</v>
      </c>
      <c r="B4299" s="5" t="s">
        <v>4443</v>
      </c>
      <c r="C4299" s="5" t="s">
        <v>4169</v>
      </c>
      <c r="D4299" s="5" t="s">
        <v>4429</v>
      </c>
      <c r="E4299" s="5" t="s">
        <v>4430</v>
      </c>
      <c r="F4299" s="5" t="s">
        <v>4171</v>
      </c>
    </row>
    <row r="4300" customHeight="1" spans="1:6">
      <c r="A4300" s="5">
        <v>183012017</v>
      </c>
      <c r="B4300" s="5" t="s">
        <v>4444</v>
      </c>
      <c r="C4300" s="5" t="s">
        <v>4169</v>
      </c>
      <c r="D4300" s="5" t="s">
        <v>4429</v>
      </c>
      <c r="E4300" s="5" t="s">
        <v>4430</v>
      </c>
      <c r="F4300" s="5" t="s">
        <v>4171</v>
      </c>
    </row>
    <row r="4301" customHeight="1" spans="1:6">
      <c r="A4301" s="5">
        <v>183012018</v>
      </c>
      <c r="B4301" s="5" t="s">
        <v>4445</v>
      </c>
      <c r="C4301" s="5" t="s">
        <v>4169</v>
      </c>
      <c r="D4301" s="5" t="s">
        <v>4429</v>
      </c>
      <c r="E4301" s="5" t="s">
        <v>4430</v>
      </c>
      <c r="F4301" s="5" t="s">
        <v>4171</v>
      </c>
    </row>
    <row r="4302" customHeight="1" spans="1:6">
      <c r="A4302" s="5">
        <v>183012019</v>
      </c>
      <c r="B4302" s="5" t="s">
        <v>4446</v>
      </c>
      <c r="C4302" s="5" t="s">
        <v>4169</v>
      </c>
      <c r="D4302" s="5" t="s">
        <v>4429</v>
      </c>
      <c r="E4302" s="5" t="s">
        <v>4430</v>
      </c>
      <c r="F4302" s="5" t="s">
        <v>4171</v>
      </c>
    </row>
    <row r="4303" customHeight="1" spans="1:6">
      <c r="A4303" s="5">
        <v>183012020</v>
      </c>
      <c r="B4303" s="5" t="s">
        <v>4447</v>
      </c>
      <c r="C4303" s="5" t="s">
        <v>4169</v>
      </c>
      <c r="D4303" s="5" t="s">
        <v>4429</v>
      </c>
      <c r="E4303" s="5" t="s">
        <v>4430</v>
      </c>
      <c r="F4303" s="5" t="s">
        <v>4171</v>
      </c>
    </row>
    <row r="4304" customHeight="1" spans="1:6">
      <c r="A4304" s="5">
        <v>183012021</v>
      </c>
      <c r="B4304" s="5" t="s">
        <v>4448</v>
      </c>
      <c r="C4304" s="5" t="s">
        <v>4169</v>
      </c>
      <c r="D4304" s="5" t="s">
        <v>4429</v>
      </c>
      <c r="E4304" s="5" t="s">
        <v>4430</v>
      </c>
      <c r="F4304" s="5" t="s">
        <v>4171</v>
      </c>
    </row>
    <row r="4305" customHeight="1" spans="1:6">
      <c r="A4305" s="5">
        <v>183012022</v>
      </c>
      <c r="B4305" s="5" t="s">
        <v>4449</v>
      </c>
      <c r="C4305" s="5" t="s">
        <v>4169</v>
      </c>
      <c r="D4305" s="5" t="s">
        <v>4429</v>
      </c>
      <c r="E4305" s="5" t="s">
        <v>4430</v>
      </c>
      <c r="F4305" s="5" t="s">
        <v>4171</v>
      </c>
    </row>
    <row r="4306" customHeight="1" spans="1:6">
      <c r="A4306" s="5">
        <v>183012023</v>
      </c>
      <c r="B4306" s="5" t="s">
        <v>4450</v>
      </c>
      <c r="C4306" s="5" t="s">
        <v>4169</v>
      </c>
      <c r="D4306" s="5" t="s">
        <v>4429</v>
      </c>
      <c r="E4306" s="5" t="s">
        <v>4430</v>
      </c>
      <c r="F4306" s="5" t="s">
        <v>4171</v>
      </c>
    </row>
    <row r="4307" customHeight="1" spans="1:6">
      <c r="A4307" s="5">
        <v>183012024</v>
      </c>
      <c r="B4307" s="5" t="s">
        <v>4451</v>
      </c>
      <c r="C4307" s="5" t="s">
        <v>4169</v>
      </c>
      <c r="D4307" s="5" t="s">
        <v>4429</v>
      </c>
      <c r="E4307" s="5" t="s">
        <v>4430</v>
      </c>
      <c r="F4307" s="5" t="s">
        <v>4171</v>
      </c>
    </row>
    <row r="4308" customHeight="1" spans="1:6">
      <c r="A4308" s="5">
        <v>183012025</v>
      </c>
      <c r="B4308" s="5" t="s">
        <v>4452</v>
      </c>
      <c r="C4308" s="5" t="s">
        <v>4169</v>
      </c>
      <c r="D4308" s="5" t="s">
        <v>4429</v>
      </c>
      <c r="E4308" s="5" t="s">
        <v>4430</v>
      </c>
      <c r="F4308" s="5" t="s">
        <v>4171</v>
      </c>
    </row>
    <row r="4309" customHeight="1" spans="1:6">
      <c r="A4309" s="5">
        <v>183012026</v>
      </c>
      <c r="B4309" s="5" t="s">
        <v>4453</v>
      </c>
      <c r="C4309" s="5" t="s">
        <v>4169</v>
      </c>
      <c r="D4309" s="5" t="s">
        <v>4429</v>
      </c>
      <c r="E4309" s="5" t="s">
        <v>4430</v>
      </c>
      <c r="F4309" s="5" t="s">
        <v>4171</v>
      </c>
    </row>
    <row r="4310" customHeight="1" spans="1:6">
      <c r="A4310" s="5">
        <v>183012027</v>
      </c>
      <c r="B4310" s="5" t="s">
        <v>4454</v>
      </c>
      <c r="C4310" s="5" t="s">
        <v>4169</v>
      </c>
      <c r="D4310" s="5" t="s">
        <v>4429</v>
      </c>
      <c r="E4310" s="5" t="s">
        <v>4430</v>
      </c>
      <c r="F4310" s="5" t="s">
        <v>4171</v>
      </c>
    </row>
    <row r="4311" customHeight="1" spans="1:6">
      <c r="A4311" s="5">
        <v>183012028</v>
      </c>
      <c r="B4311" s="5" t="s">
        <v>4455</v>
      </c>
      <c r="C4311" s="5" t="s">
        <v>4169</v>
      </c>
      <c r="D4311" s="5" t="s">
        <v>4429</v>
      </c>
      <c r="E4311" s="5" t="s">
        <v>4430</v>
      </c>
      <c r="F4311" s="5" t="s">
        <v>4171</v>
      </c>
    </row>
    <row r="4312" customHeight="1" spans="1:6">
      <c r="A4312" s="5">
        <v>183012029</v>
      </c>
      <c r="B4312" s="5" t="s">
        <v>4456</v>
      </c>
      <c r="C4312" s="5" t="s">
        <v>4169</v>
      </c>
      <c r="D4312" s="5" t="s">
        <v>4429</v>
      </c>
      <c r="E4312" s="5" t="s">
        <v>4430</v>
      </c>
      <c r="F4312" s="5" t="s">
        <v>4171</v>
      </c>
    </row>
    <row r="4313" customHeight="1" spans="1:6">
      <c r="A4313" s="5">
        <v>183012030</v>
      </c>
      <c r="B4313" s="5" t="s">
        <v>4457</v>
      </c>
      <c r="C4313" s="5" t="s">
        <v>4169</v>
      </c>
      <c r="D4313" s="5" t="s">
        <v>4429</v>
      </c>
      <c r="E4313" s="5" t="s">
        <v>4430</v>
      </c>
      <c r="F4313" s="5" t="s">
        <v>4171</v>
      </c>
    </row>
    <row r="4314" customHeight="1" spans="1:6">
      <c r="A4314" s="5">
        <v>183012031</v>
      </c>
      <c r="B4314" s="5" t="s">
        <v>4458</v>
      </c>
      <c r="C4314" s="5" t="s">
        <v>4169</v>
      </c>
      <c r="D4314" s="5" t="s">
        <v>4429</v>
      </c>
      <c r="E4314" s="5" t="s">
        <v>4430</v>
      </c>
      <c r="F4314" s="5" t="s">
        <v>4171</v>
      </c>
    </row>
    <row r="4315" customHeight="1" spans="1:6">
      <c r="A4315" s="5">
        <v>183012032</v>
      </c>
      <c r="B4315" s="5" t="s">
        <v>4459</v>
      </c>
      <c r="C4315" s="5" t="s">
        <v>4169</v>
      </c>
      <c r="D4315" s="5" t="s">
        <v>4429</v>
      </c>
      <c r="E4315" s="5" t="s">
        <v>4430</v>
      </c>
      <c r="F4315" s="5" t="s">
        <v>4171</v>
      </c>
    </row>
    <row r="4316" customHeight="1" spans="1:6">
      <c r="A4316" s="5">
        <v>183012033</v>
      </c>
      <c r="B4316" s="5" t="s">
        <v>4460</v>
      </c>
      <c r="C4316" s="5" t="s">
        <v>4169</v>
      </c>
      <c r="D4316" s="5" t="s">
        <v>4429</v>
      </c>
      <c r="E4316" s="5" t="s">
        <v>4461</v>
      </c>
      <c r="F4316" s="5" t="s">
        <v>4171</v>
      </c>
    </row>
    <row r="4317" customHeight="1" spans="1:6">
      <c r="A4317" s="5">
        <v>183012034</v>
      </c>
      <c r="B4317" s="5" t="s">
        <v>4462</v>
      </c>
      <c r="C4317" s="5" t="s">
        <v>4169</v>
      </c>
      <c r="D4317" s="5" t="s">
        <v>4429</v>
      </c>
      <c r="E4317" s="5" t="s">
        <v>4461</v>
      </c>
      <c r="F4317" s="5" t="s">
        <v>4171</v>
      </c>
    </row>
    <row r="4318" customHeight="1" spans="1:6">
      <c r="A4318" s="5">
        <v>183012035</v>
      </c>
      <c r="B4318" s="5" t="s">
        <v>4463</v>
      </c>
      <c r="C4318" s="5" t="s">
        <v>4169</v>
      </c>
      <c r="D4318" s="5" t="s">
        <v>4429</v>
      </c>
      <c r="E4318" s="5" t="s">
        <v>4461</v>
      </c>
      <c r="F4318" s="5" t="s">
        <v>4171</v>
      </c>
    </row>
    <row r="4319" customHeight="1" spans="1:6">
      <c r="A4319" s="5">
        <v>183012036</v>
      </c>
      <c r="B4319" s="5" t="s">
        <v>4464</v>
      </c>
      <c r="C4319" s="5" t="s">
        <v>4169</v>
      </c>
      <c r="D4319" s="5" t="s">
        <v>4429</v>
      </c>
      <c r="E4319" s="5" t="s">
        <v>4461</v>
      </c>
      <c r="F4319" s="5" t="s">
        <v>4171</v>
      </c>
    </row>
    <row r="4320" customHeight="1" spans="1:6">
      <c r="A4320" s="5">
        <v>183012037</v>
      </c>
      <c r="B4320" s="5" t="s">
        <v>4465</v>
      </c>
      <c r="C4320" s="5" t="s">
        <v>4169</v>
      </c>
      <c r="D4320" s="5" t="s">
        <v>4429</v>
      </c>
      <c r="E4320" s="5" t="s">
        <v>4461</v>
      </c>
      <c r="F4320" s="5" t="s">
        <v>4171</v>
      </c>
    </row>
    <row r="4321" customHeight="1" spans="1:6">
      <c r="A4321" s="5">
        <v>183012038</v>
      </c>
      <c r="B4321" s="5" t="s">
        <v>4466</v>
      </c>
      <c r="C4321" s="5" t="s">
        <v>4169</v>
      </c>
      <c r="D4321" s="5" t="s">
        <v>4429</v>
      </c>
      <c r="E4321" s="5" t="s">
        <v>4461</v>
      </c>
      <c r="F4321" s="5" t="s">
        <v>4171</v>
      </c>
    </row>
    <row r="4322" customHeight="1" spans="1:6">
      <c r="A4322" s="5">
        <v>183012039</v>
      </c>
      <c r="B4322" s="5" t="s">
        <v>4467</v>
      </c>
      <c r="C4322" s="5" t="s">
        <v>4169</v>
      </c>
      <c r="D4322" s="5" t="s">
        <v>4429</v>
      </c>
      <c r="E4322" s="5" t="s">
        <v>4461</v>
      </c>
      <c r="F4322" s="5" t="s">
        <v>4171</v>
      </c>
    </row>
    <row r="4323" customHeight="1" spans="1:6">
      <c r="A4323" s="5">
        <v>183012040</v>
      </c>
      <c r="B4323" s="5" t="s">
        <v>4468</v>
      </c>
      <c r="C4323" s="5" t="s">
        <v>4169</v>
      </c>
      <c r="D4323" s="5" t="s">
        <v>4429</v>
      </c>
      <c r="E4323" s="5" t="s">
        <v>4461</v>
      </c>
      <c r="F4323" s="5" t="s">
        <v>4171</v>
      </c>
    </row>
    <row r="4324" customHeight="1" spans="1:6">
      <c r="A4324" s="5">
        <v>183012041</v>
      </c>
      <c r="B4324" s="5" t="s">
        <v>4469</v>
      </c>
      <c r="C4324" s="5" t="s">
        <v>4169</v>
      </c>
      <c r="D4324" s="5" t="s">
        <v>4429</v>
      </c>
      <c r="E4324" s="5" t="s">
        <v>4461</v>
      </c>
      <c r="F4324" s="5" t="s">
        <v>4171</v>
      </c>
    </row>
    <row r="4325" customHeight="1" spans="1:6">
      <c r="A4325" s="5">
        <v>183012042</v>
      </c>
      <c r="B4325" s="5" t="s">
        <v>4470</v>
      </c>
      <c r="C4325" s="5" t="s">
        <v>4169</v>
      </c>
      <c r="D4325" s="5" t="s">
        <v>4429</v>
      </c>
      <c r="E4325" s="5" t="s">
        <v>4461</v>
      </c>
      <c r="F4325" s="5" t="s">
        <v>4171</v>
      </c>
    </row>
    <row r="4326" customHeight="1" spans="1:6">
      <c r="A4326" s="5">
        <v>183012043</v>
      </c>
      <c r="B4326" s="5" t="s">
        <v>4471</v>
      </c>
      <c r="C4326" s="5" t="s">
        <v>4169</v>
      </c>
      <c r="D4326" s="5" t="s">
        <v>4429</v>
      </c>
      <c r="E4326" s="5" t="s">
        <v>4461</v>
      </c>
      <c r="F4326" s="5" t="s">
        <v>4171</v>
      </c>
    </row>
    <row r="4327" customHeight="1" spans="1:6">
      <c r="A4327" s="5">
        <v>183012044</v>
      </c>
      <c r="B4327" s="5" t="s">
        <v>4472</v>
      </c>
      <c r="C4327" s="5" t="s">
        <v>4169</v>
      </c>
      <c r="D4327" s="5" t="s">
        <v>4429</v>
      </c>
      <c r="E4327" s="5" t="s">
        <v>4461</v>
      </c>
      <c r="F4327" s="5" t="s">
        <v>4171</v>
      </c>
    </row>
    <row r="4328" customHeight="1" spans="1:6">
      <c r="A4328" s="5">
        <v>183012045</v>
      </c>
      <c r="B4328" s="5" t="s">
        <v>4473</v>
      </c>
      <c r="C4328" s="5" t="s">
        <v>4169</v>
      </c>
      <c r="D4328" s="5" t="s">
        <v>4429</v>
      </c>
      <c r="E4328" s="5" t="s">
        <v>4461</v>
      </c>
      <c r="F4328" s="5" t="s">
        <v>4171</v>
      </c>
    </row>
    <row r="4329" customHeight="1" spans="1:6">
      <c r="A4329" s="5">
        <v>183012047</v>
      </c>
      <c r="B4329" s="5" t="s">
        <v>4474</v>
      </c>
      <c r="C4329" s="5" t="s">
        <v>4169</v>
      </c>
      <c r="D4329" s="5" t="s">
        <v>4429</v>
      </c>
      <c r="E4329" s="5" t="s">
        <v>4461</v>
      </c>
      <c r="F4329" s="5" t="s">
        <v>4171</v>
      </c>
    </row>
    <row r="4330" customHeight="1" spans="1:6">
      <c r="A4330" s="5">
        <v>183012048</v>
      </c>
      <c r="B4330" s="5" t="s">
        <v>4475</v>
      </c>
      <c r="C4330" s="5" t="s">
        <v>4169</v>
      </c>
      <c r="D4330" s="5" t="s">
        <v>4429</v>
      </c>
      <c r="E4330" s="5" t="s">
        <v>4461</v>
      </c>
      <c r="F4330" s="5" t="s">
        <v>4171</v>
      </c>
    </row>
    <row r="4331" customHeight="1" spans="1:6">
      <c r="A4331" s="5">
        <v>183012049</v>
      </c>
      <c r="B4331" s="5" t="s">
        <v>4476</v>
      </c>
      <c r="C4331" s="5" t="s">
        <v>4169</v>
      </c>
      <c r="D4331" s="5" t="s">
        <v>4429</v>
      </c>
      <c r="E4331" s="5" t="s">
        <v>4461</v>
      </c>
      <c r="F4331" s="5" t="s">
        <v>4171</v>
      </c>
    </row>
    <row r="4332" customHeight="1" spans="1:6">
      <c r="A4332" s="5">
        <v>183012050</v>
      </c>
      <c r="B4332" s="5" t="s">
        <v>4477</v>
      </c>
      <c r="C4332" s="5" t="s">
        <v>4169</v>
      </c>
      <c r="D4332" s="5" t="s">
        <v>4429</v>
      </c>
      <c r="E4332" s="5" t="s">
        <v>4461</v>
      </c>
      <c r="F4332" s="5" t="s">
        <v>4171</v>
      </c>
    </row>
    <row r="4333" customHeight="1" spans="1:6">
      <c r="A4333" s="5">
        <v>183012051</v>
      </c>
      <c r="B4333" s="5" t="s">
        <v>4478</v>
      </c>
      <c r="C4333" s="5" t="s">
        <v>4169</v>
      </c>
      <c r="D4333" s="5" t="s">
        <v>4429</v>
      </c>
      <c r="E4333" s="5" t="s">
        <v>4461</v>
      </c>
      <c r="F4333" s="5" t="s">
        <v>4171</v>
      </c>
    </row>
    <row r="4334" customHeight="1" spans="1:6">
      <c r="A4334" s="5">
        <v>183012052</v>
      </c>
      <c r="B4334" s="5" t="s">
        <v>4479</v>
      </c>
      <c r="C4334" s="5" t="s">
        <v>4169</v>
      </c>
      <c r="D4334" s="5" t="s">
        <v>4429</v>
      </c>
      <c r="E4334" s="5" t="s">
        <v>4461</v>
      </c>
      <c r="F4334" s="5" t="s">
        <v>4171</v>
      </c>
    </row>
    <row r="4335" customHeight="1" spans="1:6">
      <c r="A4335" s="5">
        <v>183012053</v>
      </c>
      <c r="B4335" s="5" t="s">
        <v>4480</v>
      </c>
      <c r="C4335" s="5" t="s">
        <v>4169</v>
      </c>
      <c r="D4335" s="5" t="s">
        <v>4429</v>
      </c>
      <c r="E4335" s="5" t="s">
        <v>4461</v>
      </c>
      <c r="F4335" s="5" t="s">
        <v>4171</v>
      </c>
    </row>
    <row r="4336" customHeight="1" spans="1:6">
      <c r="A4336" s="5">
        <v>183012054</v>
      </c>
      <c r="B4336" s="5" t="s">
        <v>4481</v>
      </c>
      <c r="C4336" s="5" t="s">
        <v>4169</v>
      </c>
      <c r="D4336" s="5" t="s">
        <v>4429</v>
      </c>
      <c r="E4336" s="5" t="s">
        <v>4461</v>
      </c>
      <c r="F4336" s="5" t="s">
        <v>4171</v>
      </c>
    </row>
    <row r="4337" customHeight="1" spans="1:6">
      <c r="A4337" s="5">
        <v>183012055</v>
      </c>
      <c r="B4337" s="5" t="s">
        <v>4482</v>
      </c>
      <c r="C4337" s="5" t="s">
        <v>4169</v>
      </c>
      <c r="D4337" s="5" t="s">
        <v>4429</v>
      </c>
      <c r="E4337" s="5" t="s">
        <v>4461</v>
      </c>
      <c r="F4337" s="5" t="s">
        <v>4171</v>
      </c>
    </row>
    <row r="4338" customHeight="1" spans="1:6">
      <c r="A4338" s="5">
        <v>183012056</v>
      </c>
      <c r="B4338" s="5" t="s">
        <v>4483</v>
      </c>
      <c r="C4338" s="5" t="s">
        <v>4169</v>
      </c>
      <c r="D4338" s="5" t="s">
        <v>4429</v>
      </c>
      <c r="E4338" s="5" t="s">
        <v>4461</v>
      </c>
      <c r="F4338" s="5" t="s">
        <v>4171</v>
      </c>
    </row>
    <row r="4339" customHeight="1" spans="1:6">
      <c r="A4339" s="5">
        <v>183012057</v>
      </c>
      <c r="B4339" s="5" t="s">
        <v>4484</v>
      </c>
      <c r="C4339" s="5" t="s">
        <v>4169</v>
      </c>
      <c r="D4339" s="5" t="s">
        <v>4429</v>
      </c>
      <c r="E4339" s="5" t="s">
        <v>4430</v>
      </c>
      <c r="F4339" s="5" t="s">
        <v>4171</v>
      </c>
    </row>
    <row r="4340" customHeight="1" spans="1:6">
      <c r="A4340" s="5">
        <v>183012058</v>
      </c>
      <c r="B4340" s="5" t="s">
        <v>4485</v>
      </c>
      <c r="C4340" s="5" t="s">
        <v>4169</v>
      </c>
      <c r="D4340" s="5" t="s">
        <v>4429</v>
      </c>
      <c r="E4340" s="5" t="s">
        <v>4461</v>
      </c>
      <c r="F4340" s="5" t="s">
        <v>4171</v>
      </c>
    </row>
    <row r="4341" customHeight="1" spans="1:6">
      <c r="A4341" s="5">
        <v>183012059</v>
      </c>
      <c r="B4341" s="5" t="s">
        <v>4486</v>
      </c>
      <c r="C4341" s="5" t="s">
        <v>4169</v>
      </c>
      <c r="D4341" s="5" t="s">
        <v>4429</v>
      </c>
      <c r="E4341" s="5" t="s">
        <v>4461</v>
      </c>
      <c r="F4341" s="5" t="s">
        <v>4171</v>
      </c>
    </row>
    <row r="4342" customHeight="1" spans="1:6">
      <c r="A4342" s="5">
        <v>183012060</v>
      </c>
      <c r="B4342" s="5" t="s">
        <v>4487</v>
      </c>
      <c r="C4342" s="5" t="s">
        <v>4169</v>
      </c>
      <c r="D4342" s="5" t="s">
        <v>4429</v>
      </c>
      <c r="E4342" s="5" t="s">
        <v>4461</v>
      </c>
      <c r="F4342" s="5" t="s">
        <v>4171</v>
      </c>
    </row>
    <row r="4343" customHeight="1" spans="1:6">
      <c r="A4343" s="5">
        <v>183012061</v>
      </c>
      <c r="B4343" s="5" t="s">
        <v>4488</v>
      </c>
      <c r="C4343" s="5" t="s">
        <v>4169</v>
      </c>
      <c r="D4343" s="5" t="s">
        <v>4429</v>
      </c>
      <c r="E4343" s="5" t="s">
        <v>4461</v>
      </c>
      <c r="F4343" s="5" t="s">
        <v>4171</v>
      </c>
    </row>
    <row r="4344" customHeight="1" spans="1:6">
      <c r="A4344" s="5">
        <v>183012062</v>
      </c>
      <c r="B4344" s="5" t="s">
        <v>4489</v>
      </c>
      <c r="C4344" s="5" t="s">
        <v>4169</v>
      </c>
      <c r="D4344" s="5" t="s">
        <v>4429</v>
      </c>
      <c r="E4344" s="5" t="s">
        <v>4461</v>
      </c>
      <c r="F4344" s="5" t="s">
        <v>4171</v>
      </c>
    </row>
    <row r="4345" customHeight="1" spans="1:6">
      <c r="A4345" s="5">
        <v>183012063</v>
      </c>
      <c r="B4345" s="5" t="s">
        <v>4490</v>
      </c>
      <c r="C4345" s="5" t="s">
        <v>4169</v>
      </c>
      <c r="D4345" s="5" t="s">
        <v>4429</v>
      </c>
      <c r="E4345" s="5" t="s">
        <v>4461</v>
      </c>
      <c r="F4345" s="5" t="s">
        <v>4171</v>
      </c>
    </row>
    <row r="4346" customHeight="1" spans="1:6">
      <c r="A4346" s="5">
        <v>183012064</v>
      </c>
      <c r="B4346" s="5" t="s">
        <v>4491</v>
      </c>
      <c r="C4346" s="5" t="s">
        <v>4169</v>
      </c>
      <c r="D4346" s="5" t="s">
        <v>4429</v>
      </c>
      <c r="E4346" s="5" t="s">
        <v>4461</v>
      </c>
      <c r="F4346" s="5" t="s">
        <v>4171</v>
      </c>
    </row>
    <row r="4347" customHeight="1" spans="1:6">
      <c r="A4347" s="5">
        <v>183011011</v>
      </c>
      <c r="B4347" s="5" t="s">
        <v>4492</v>
      </c>
      <c r="C4347" s="5" t="s">
        <v>4169</v>
      </c>
      <c r="D4347" s="5" t="s">
        <v>4429</v>
      </c>
      <c r="E4347" s="5" t="s">
        <v>4461</v>
      </c>
      <c r="F4347" s="5" t="s">
        <v>4171</v>
      </c>
    </row>
    <row r="4348" customHeight="1" spans="1:6">
      <c r="A4348" s="5">
        <v>183011038</v>
      </c>
      <c r="B4348" s="5" t="s">
        <v>4493</v>
      </c>
      <c r="C4348" s="5" t="s">
        <v>4169</v>
      </c>
      <c r="D4348" s="5" t="s">
        <v>4429</v>
      </c>
      <c r="E4348" s="5" t="s">
        <v>4461</v>
      </c>
      <c r="F4348" s="5" t="s">
        <v>4171</v>
      </c>
    </row>
    <row r="4349" customHeight="1" spans="1:6">
      <c r="A4349" s="5">
        <v>183011077</v>
      </c>
      <c r="B4349" s="5" t="s">
        <v>4494</v>
      </c>
      <c r="C4349" s="5" t="s">
        <v>4169</v>
      </c>
      <c r="D4349" s="5" t="s">
        <v>4429</v>
      </c>
      <c r="E4349" s="5" t="s">
        <v>4461</v>
      </c>
      <c r="F4349" s="5" t="s">
        <v>4171</v>
      </c>
    </row>
    <row r="4350" customHeight="1" spans="1:6">
      <c r="A4350" s="5">
        <v>183011078</v>
      </c>
      <c r="B4350" s="5" t="s">
        <v>4495</v>
      </c>
      <c r="C4350" s="5" t="s">
        <v>4169</v>
      </c>
      <c r="D4350" s="5" t="s">
        <v>4496</v>
      </c>
      <c r="E4350" s="5" t="s">
        <v>4497</v>
      </c>
      <c r="F4350" s="5" t="s">
        <v>4171</v>
      </c>
    </row>
    <row r="4351" customHeight="1" spans="1:6">
      <c r="A4351" s="5">
        <v>183011079</v>
      </c>
      <c r="B4351" s="5" t="s">
        <v>4498</v>
      </c>
      <c r="C4351" s="5" t="s">
        <v>4169</v>
      </c>
      <c r="D4351" s="5" t="s">
        <v>4496</v>
      </c>
      <c r="E4351" s="5" t="s">
        <v>4497</v>
      </c>
      <c r="F4351" s="5" t="s">
        <v>4171</v>
      </c>
    </row>
    <row r="4352" customHeight="1" spans="1:6">
      <c r="A4352" s="5">
        <v>183011080</v>
      </c>
      <c r="B4352" s="5" t="s">
        <v>4499</v>
      </c>
      <c r="C4352" s="5" t="s">
        <v>4169</v>
      </c>
      <c r="D4352" s="5" t="s">
        <v>4496</v>
      </c>
      <c r="E4352" s="5" t="s">
        <v>4497</v>
      </c>
      <c r="F4352" s="5" t="s">
        <v>4171</v>
      </c>
    </row>
    <row r="4353" customHeight="1" spans="1:6">
      <c r="A4353" s="5">
        <v>183011081</v>
      </c>
      <c r="B4353" s="5" t="s">
        <v>4500</v>
      </c>
      <c r="C4353" s="5" t="s">
        <v>4169</v>
      </c>
      <c r="D4353" s="5" t="s">
        <v>4496</v>
      </c>
      <c r="E4353" s="5" t="s">
        <v>4497</v>
      </c>
      <c r="F4353" s="5" t="s">
        <v>4171</v>
      </c>
    </row>
    <row r="4354" customHeight="1" spans="1:6">
      <c r="A4354" s="5">
        <v>183011082</v>
      </c>
      <c r="B4354" s="5" t="s">
        <v>4501</v>
      </c>
      <c r="C4354" s="5" t="s">
        <v>4169</v>
      </c>
      <c r="D4354" s="5" t="s">
        <v>4496</v>
      </c>
      <c r="E4354" s="5" t="s">
        <v>4497</v>
      </c>
      <c r="F4354" s="5" t="s">
        <v>4171</v>
      </c>
    </row>
    <row r="4355" customHeight="1" spans="1:6">
      <c r="A4355" s="5">
        <v>183011083</v>
      </c>
      <c r="B4355" s="5" t="s">
        <v>4502</v>
      </c>
      <c r="C4355" s="5" t="s">
        <v>4169</v>
      </c>
      <c r="D4355" s="5" t="s">
        <v>4496</v>
      </c>
      <c r="E4355" s="5" t="s">
        <v>4497</v>
      </c>
      <c r="F4355" s="5" t="s">
        <v>4171</v>
      </c>
    </row>
    <row r="4356" customHeight="1" spans="1:6">
      <c r="A4356" s="5">
        <v>183011084</v>
      </c>
      <c r="B4356" s="5" t="s">
        <v>3263</v>
      </c>
      <c r="C4356" s="5" t="s">
        <v>4169</v>
      </c>
      <c r="D4356" s="5" t="s">
        <v>4496</v>
      </c>
      <c r="E4356" s="5" t="s">
        <v>4497</v>
      </c>
      <c r="F4356" s="5" t="s">
        <v>4171</v>
      </c>
    </row>
    <row r="4357" customHeight="1" spans="1:6">
      <c r="A4357" s="5">
        <v>183011085</v>
      </c>
      <c r="B4357" s="5" t="s">
        <v>4503</v>
      </c>
      <c r="C4357" s="5" t="s">
        <v>4169</v>
      </c>
      <c r="D4357" s="5" t="s">
        <v>4496</v>
      </c>
      <c r="E4357" s="5" t="s">
        <v>4497</v>
      </c>
      <c r="F4357" s="5" t="s">
        <v>4171</v>
      </c>
    </row>
    <row r="4358" customHeight="1" spans="1:6">
      <c r="A4358" s="5">
        <v>183011086</v>
      </c>
      <c r="B4358" s="5" t="s">
        <v>4504</v>
      </c>
      <c r="C4358" s="5" t="s">
        <v>4169</v>
      </c>
      <c r="D4358" s="5" t="s">
        <v>4496</v>
      </c>
      <c r="E4358" s="5" t="s">
        <v>4497</v>
      </c>
      <c r="F4358" s="5" t="s">
        <v>4171</v>
      </c>
    </row>
    <row r="4359" customHeight="1" spans="1:6">
      <c r="A4359" s="5">
        <v>183011087</v>
      </c>
      <c r="B4359" s="5" t="s">
        <v>4505</v>
      </c>
      <c r="C4359" s="5" t="s">
        <v>4169</v>
      </c>
      <c r="D4359" s="5" t="s">
        <v>4496</v>
      </c>
      <c r="E4359" s="5" t="s">
        <v>4497</v>
      </c>
      <c r="F4359" s="5" t="s">
        <v>4171</v>
      </c>
    </row>
    <row r="4360" customHeight="1" spans="1:6">
      <c r="A4360" s="5">
        <v>183011088</v>
      </c>
      <c r="B4360" s="5" t="s">
        <v>4506</v>
      </c>
      <c r="C4360" s="5" t="s">
        <v>4169</v>
      </c>
      <c r="D4360" s="5" t="s">
        <v>4496</v>
      </c>
      <c r="E4360" s="5" t="s">
        <v>4497</v>
      </c>
      <c r="F4360" s="5" t="s">
        <v>4171</v>
      </c>
    </row>
    <row r="4361" customHeight="1" spans="1:6">
      <c r="A4361" s="5">
        <v>183011089</v>
      </c>
      <c r="B4361" s="5" t="s">
        <v>4507</v>
      </c>
      <c r="C4361" s="5" t="s">
        <v>4169</v>
      </c>
      <c r="D4361" s="5" t="s">
        <v>4496</v>
      </c>
      <c r="E4361" s="5" t="s">
        <v>4497</v>
      </c>
      <c r="F4361" s="5" t="s">
        <v>4171</v>
      </c>
    </row>
    <row r="4362" customHeight="1" spans="1:6">
      <c r="A4362" s="5">
        <v>183011090</v>
      </c>
      <c r="B4362" s="5" t="s">
        <v>4508</v>
      </c>
      <c r="C4362" s="5" t="s">
        <v>4169</v>
      </c>
      <c r="D4362" s="5" t="s">
        <v>4496</v>
      </c>
      <c r="E4362" s="5" t="s">
        <v>4497</v>
      </c>
      <c r="F4362" s="5" t="s">
        <v>4171</v>
      </c>
    </row>
    <row r="4363" customHeight="1" spans="1:6">
      <c r="A4363" s="5">
        <v>183011091</v>
      </c>
      <c r="B4363" s="5" t="s">
        <v>4509</v>
      </c>
      <c r="C4363" s="5" t="s">
        <v>4169</v>
      </c>
      <c r="D4363" s="5" t="s">
        <v>4496</v>
      </c>
      <c r="E4363" s="5" t="s">
        <v>4497</v>
      </c>
      <c r="F4363" s="5" t="s">
        <v>4171</v>
      </c>
    </row>
    <row r="4364" customHeight="1" spans="1:6">
      <c r="A4364" s="5">
        <v>183011092</v>
      </c>
      <c r="B4364" s="5" t="s">
        <v>4510</v>
      </c>
      <c r="C4364" s="5" t="s">
        <v>4169</v>
      </c>
      <c r="D4364" s="5" t="s">
        <v>4496</v>
      </c>
      <c r="E4364" s="5" t="s">
        <v>4497</v>
      </c>
      <c r="F4364" s="5" t="s">
        <v>4171</v>
      </c>
    </row>
    <row r="4365" customHeight="1" spans="1:6">
      <c r="A4365" s="5">
        <v>183011093</v>
      </c>
      <c r="B4365" s="5" t="s">
        <v>4511</v>
      </c>
      <c r="C4365" s="5" t="s">
        <v>4169</v>
      </c>
      <c r="D4365" s="5" t="s">
        <v>4496</v>
      </c>
      <c r="E4365" s="5" t="s">
        <v>4497</v>
      </c>
      <c r="F4365" s="5" t="s">
        <v>4171</v>
      </c>
    </row>
    <row r="4366" customHeight="1" spans="1:6">
      <c r="A4366" s="5">
        <v>183011094</v>
      </c>
      <c r="B4366" s="5" t="s">
        <v>4512</v>
      </c>
      <c r="C4366" s="5" t="s">
        <v>4169</v>
      </c>
      <c r="D4366" s="5" t="s">
        <v>4496</v>
      </c>
      <c r="E4366" s="5" t="s">
        <v>4497</v>
      </c>
      <c r="F4366" s="5" t="s">
        <v>4171</v>
      </c>
    </row>
    <row r="4367" customHeight="1" spans="1:6">
      <c r="A4367" s="5">
        <v>183011095</v>
      </c>
      <c r="B4367" s="5" t="s">
        <v>4513</v>
      </c>
      <c r="C4367" s="5" t="s">
        <v>4169</v>
      </c>
      <c r="D4367" s="5" t="s">
        <v>4496</v>
      </c>
      <c r="E4367" s="5" t="s">
        <v>4497</v>
      </c>
      <c r="F4367" s="5" t="s">
        <v>4171</v>
      </c>
    </row>
    <row r="4368" customHeight="1" spans="1:6">
      <c r="A4368" s="5">
        <v>183011096</v>
      </c>
      <c r="B4368" s="5" t="s">
        <v>4514</v>
      </c>
      <c r="C4368" s="5" t="s">
        <v>4169</v>
      </c>
      <c r="D4368" s="5" t="s">
        <v>4496</v>
      </c>
      <c r="E4368" s="5" t="s">
        <v>4497</v>
      </c>
      <c r="F4368" s="5" t="s">
        <v>4171</v>
      </c>
    </row>
    <row r="4369" customHeight="1" spans="1:6">
      <c r="A4369" s="5">
        <v>183011039</v>
      </c>
      <c r="B4369" s="5" t="s">
        <v>4515</v>
      </c>
      <c r="C4369" s="5" t="s">
        <v>4169</v>
      </c>
      <c r="D4369" s="5" t="s">
        <v>4496</v>
      </c>
      <c r="E4369" s="5" t="s">
        <v>4516</v>
      </c>
      <c r="F4369" s="5" t="s">
        <v>4171</v>
      </c>
    </row>
    <row r="4370" customHeight="1" spans="1:6">
      <c r="A4370" s="5">
        <v>183011040</v>
      </c>
      <c r="B4370" s="5" t="s">
        <v>4517</v>
      </c>
      <c r="C4370" s="5" t="s">
        <v>4169</v>
      </c>
      <c r="D4370" s="5" t="s">
        <v>4496</v>
      </c>
      <c r="E4370" s="5" t="s">
        <v>4516</v>
      </c>
      <c r="F4370" s="5" t="s">
        <v>4171</v>
      </c>
    </row>
    <row r="4371" customHeight="1" spans="1:6">
      <c r="A4371" s="5">
        <v>183011041</v>
      </c>
      <c r="B4371" s="5" t="s">
        <v>4518</v>
      </c>
      <c r="C4371" s="5" t="s">
        <v>4169</v>
      </c>
      <c r="D4371" s="5" t="s">
        <v>4496</v>
      </c>
      <c r="E4371" s="5" t="s">
        <v>4516</v>
      </c>
      <c r="F4371" s="5" t="s">
        <v>4171</v>
      </c>
    </row>
    <row r="4372" customHeight="1" spans="1:6">
      <c r="A4372" s="5">
        <v>183011042</v>
      </c>
      <c r="B4372" s="5" t="s">
        <v>4519</v>
      </c>
      <c r="C4372" s="5" t="s">
        <v>4169</v>
      </c>
      <c r="D4372" s="5" t="s">
        <v>4496</v>
      </c>
      <c r="E4372" s="5" t="s">
        <v>4516</v>
      </c>
      <c r="F4372" s="5" t="s">
        <v>4171</v>
      </c>
    </row>
    <row r="4373" customHeight="1" spans="1:6">
      <c r="A4373" s="5">
        <v>183011045</v>
      </c>
      <c r="B4373" s="5" t="s">
        <v>4520</v>
      </c>
      <c r="C4373" s="5" t="s">
        <v>4169</v>
      </c>
      <c r="D4373" s="5" t="s">
        <v>4496</v>
      </c>
      <c r="E4373" s="5" t="s">
        <v>4516</v>
      </c>
      <c r="F4373" s="5" t="s">
        <v>4171</v>
      </c>
    </row>
    <row r="4374" customHeight="1" spans="1:6">
      <c r="A4374" s="5">
        <v>183011046</v>
      </c>
      <c r="B4374" s="5" t="s">
        <v>4521</v>
      </c>
      <c r="C4374" s="5" t="s">
        <v>4169</v>
      </c>
      <c r="D4374" s="5" t="s">
        <v>4496</v>
      </c>
      <c r="E4374" s="5" t="s">
        <v>4516</v>
      </c>
      <c r="F4374" s="5" t="s">
        <v>4171</v>
      </c>
    </row>
    <row r="4375" customHeight="1" spans="1:6">
      <c r="A4375" s="5">
        <v>183011047</v>
      </c>
      <c r="B4375" s="5" t="s">
        <v>4522</v>
      </c>
      <c r="C4375" s="5" t="s">
        <v>4169</v>
      </c>
      <c r="D4375" s="5" t="s">
        <v>4496</v>
      </c>
      <c r="E4375" s="5" t="s">
        <v>4516</v>
      </c>
      <c r="F4375" s="5" t="s">
        <v>4171</v>
      </c>
    </row>
    <row r="4376" customHeight="1" spans="1:6">
      <c r="A4376" s="5">
        <v>183011048</v>
      </c>
      <c r="B4376" s="5" t="s">
        <v>4523</v>
      </c>
      <c r="C4376" s="5" t="s">
        <v>4169</v>
      </c>
      <c r="D4376" s="5" t="s">
        <v>4496</v>
      </c>
      <c r="E4376" s="5" t="s">
        <v>4516</v>
      </c>
      <c r="F4376" s="5" t="s">
        <v>4171</v>
      </c>
    </row>
    <row r="4377" customHeight="1" spans="1:6">
      <c r="A4377" s="5">
        <v>183011049</v>
      </c>
      <c r="B4377" s="5" t="s">
        <v>4524</v>
      </c>
      <c r="C4377" s="5" t="s">
        <v>4169</v>
      </c>
      <c r="D4377" s="5" t="s">
        <v>4496</v>
      </c>
      <c r="E4377" s="5" t="s">
        <v>4497</v>
      </c>
      <c r="F4377" s="5" t="s">
        <v>4171</v>
      </c>
    </row>
    <row r="4378" customHeight="1" spans="1:6">
      <c r="A4378" s="5">
        <v>183011050</v>
      </c>
      <c r="B4378" s="5" t="s">
        <v>4525</v>
      </c>
      <c r="C4378" s="5" t="s">
        <v>4169</v>
      </c>
      <c r="D4378" s="5" t="s">
        <v>4496</v>
      </c>
      <c r="E4378" s="5" t="s">
        <v>4497</v>
      </c>
      <c r="F4378" s="5" t="s">
        <v>4171</v>
      </c>
    </row>
    <row r="4379" customHeight="1" spans="1:6">
      <c r="A4379" s="5">
        <v>183011051</v>
      </c>
      <c r="B4379" s="5" t="s">
        <v>4526</v>
      </c>
      <c r="C4379" s="5" t="s">
        <v>4169</v>
      </c>
      <c r="D4379" s="5" t="s">
        <v>4496</v>
      </c>
      <c r="E4379" s="5" t="s">
        <v>4497</v>
      </c>
      <c r="F4379" s="5" t="s">
        <v>4171</v>
      </c>
    </row>
    <row r="4380" customHeight="1" spans="1:6">
      <c r="A4380" s="5">
        <v>183011052</v>
      </c>
      <c r="B4380" s="5" t="s">
        <v>4527</v>
      </c>
      <c r="C4380" s="5" t="s">
        <v>4169</v>
      </c>
      <c r="D4380" s="5" t="s">
        <v>4496</v>
      </c>
      <c r="E4380" s="5" t="s">
        <v>4497</v>
      </c>
      <c r="F4380" s="5" t="s">
        <v>4171</v>
      </c>
    </row>
    <row r="4381" customHeight="1" spans="1:6">
      <c r="A4381" s="5">
        <v>183011053</v>
      </c>
      <c r="B4381" s="5" t="s">
        <v>4528</v>
      </c>
      <c r="C4381" s="5" t="s">
        <v>4169</v>
      </c>
      <c r="D4381" s="5" t="s">
        <v>4496</v>
      </c>
      <c r="E4381" s="5" t="s">
        <v>4497</v>
      </c>
      <c r="F4381" s="5" t="s">
        <v>4171</v>
      </c>
    </row>
    <row r="4382" customHeight="1" spans="1:6">
      <c r="A4382" s="5">
        <v>183011054</v>
      </c>
      <c r="B4382" s="5" t="s">
        <v>4529</v>
      </c>
      <c r="C4382" s="5" t="s">
        <v>4169</v>
      </c>
      <c r="D4382" s="5" t="s">
        <v>4496</v>
      </c>
      <c r="E4382" s="5" t="s">
        <v>4497</v>
      </c>
      <c r="F4382" s="5" t="s">
        <v>4171</v>
      </c>
    </row>
    <row r="4383" customHeight="1" spans="1:6">
      <c r="A4383" s="5">
        <v>183011056</v>
      </c>
      <c r="B4383" s="5" t="s">
        <v>4530</v>
      </c>
      <c r="C4383" s="5" t="s">
        <v>4169</v>
      </c>
      <c r="D4383" s="5" t="s">
        <v>4496</v>
      </c>
      <c r="E4383" s="5" t="s">
        <v>4497</v>
      </c>
      <c r="F4383" s="5" t="s">
        <v>4171</v>
      </c>
    </row>
    <row r="4384" customHeight="1" spans="1:6">
      <c r="A4384" s="5">
        <v>183011058</v>
      </c>
      <c r="B4384" s="5" t="s">
        <v>4531</v>
      </c>
      <c r="C4384" s="5" t="s">
        <v>4169</v>
      </c>
      <c r="D4384" s="5" t="s">
        <v>4496</v>
      </c>
      <c r="E4384" s="5" t="s">
        <v>4497</v>
      </c>
      <c r="F4384" s="5" t="s">
        <v>4171</v>
      </c>
    </row>
    <row r="4385" customHeight="1" spans="1:6">
      <c r="A4385" s="5">
        <v>183011012</v>
      </c>
      <c r="B4385" s="5" t="s">
        <v>4532</v>
      </c>
      <c r="C4385" s="5" t="s">
        <v>4169</v>
      </c>
      <c r="D4385" s="5" t="s">
        <v>4496</v>
      </c>
      <c r="E4385" s="5" t="s">
        <v>4516</v>
      </c>
      <c r="F4385" s="5" t="s">
        <v>4171</v>
      </c>
    </row>
    <row r="4386" customHeight="1" spans="1:6">
      <c r="A4386" s="5">
        <v>183011013</v>
      </c>
      <c r="B4386" s="5" t="s">
        <v>4533</v>
      </c>
      <c r="C4386" s="5" t="s">
        <v>4169</v>
      </c>
      <c r="D4386" s="5" t="s">
        <v>4496</v>
      </c>
      <c r="E4386" s="5" t="s">
        <v>4516</v>
      </c>
      <c r="F4386" s="5" t="s">
        <v>4171</v>
      </c>
    </row>
    <row r="4387" customHeight="1" spans="1:6">
      <c r="A4387" s="5">
        <v>183011014</v>
      </c>
      <c r="B4387" s="5" t="s">
        <v>4534</v>
      </c>
      <c r="C4387" s="5" t="s">
        <v>4169</v>
      </c>
      <c r="D4387" s="5" t="s">
        <v>4496</v>
      </c>
      <c r="E4387" s="5" t="s">
        <v>4516</v>
      </c>
      <c r="F4387" s="5" t="s">
        <v>4171</v>
      </c>
    </row>
    <row r="4388" customHeight="1" spans="1:6">
      <c r="A4388" s="5">
        <v>183011015</v>
      </c>
      <c r="B4388" s="5" t="s">
        <v>4535</v>
      </c>
      <c r="C4388" s="5" t="s">
        <v>4169</v>
      </c>
      <c r="D4388" s="5" t="s">
        <v>4496</v>
      </c>
      <c r="E4388" s="5" t="s">
        <v>4516</v>
      </c>
      <c r="F4388" s="5" t="s">
        <v>4171</v>
      </c>
    </row>
    <row r="4389" customHeight="1" spans="1:6">
      <c r="A4389" s="5">
        <v>183011016</v>
      </c>
      <c r="B4389" s="5" t="s">
        <v>4536</v>
      </c>
      <c r="C4389" s="5" t="s">
        <v>4169</v>
      </c>
      <c r="D4389" s="5" t="s">
        <v>4496</v>
      </c>
      <c r="E4389" s="5" t="s">
        <v>4516</v>
      </c>
      <c r="F4389" s="5" t="s">
        <v>4171</v>
      </c>
    </row>
    <row r="4390" customHeight="1" spans="1:6">
      <c r="A4390" s="5">
        <v>183011017</v>
      </c>
      <c r="B4390" s="5" t="s">
        <v>4537</v>
      </c>
      <c r="C4390" s="5" t="s">
        <v>4169</v>
      </c>
      <c r="D4390" s="5" t="s">
        <v>4496</v>
      </c>
      <c r="E4390" s="5" t="s">
        <v>4516</v>
      </c>
      <c r="F4390" s="5" t="s">
        <v>4171</v>
      </c>
    </row>
    <row r="4391" customHeight="1" spans="1:6">
      <c r="A4391" s="5">
        <v>183011018</v>
      </c>
      <c r="B4391" s="5" t="s">
        <v>4538</v>
      </c>
      <c r="C4391" s="5" t="s">
        <v>4169</v>
      </c>
      <c r="D4391" s="5" t="s">
        <v>4496</v>
      </c>
      <c r="E4391" s="5" t="s">
        <v>4516</v>
      </c>
      <c r="F4391" s="5" t="s">
        <v>60</v>
      </c>
    </row>
    <row r="4392" customHeight="1" spans="1:6">
      <c r="A4392" s="5">
        <v>183011020</v>
      </c>
      <c r="B4392" s="5" t="s">
        <v>4539</v>
      </c>
      <c r="C4392" s="5" t="s">
        <v>4169</v>
      </c>
      <c r="D4392" s="5" t="s">
        <v>4496</v>
      </c>
      <c r="E4392" s="5" t="s">
        <v>4516</v>
      </c>
      <c r="F4392" s="5" t="s">
        <v>4171</v>
      </c>
    </row>
    <row r="4393" customHeight="1" spans="1:6">
      <c r="A4393" s="5">
        <v>183011021</v>
      </c>
      <c r="B4393" s="5" t="s">
        <v>4540</v>
      </c>
      <c r="C4393" s="5" t="s">
        <v>4169</v>
      </c>
      <c r="D4393" s="5" t="s">
        <v>4496</v>
      </c>
      <c r="E4393" s="5" t="s">
        <v>4516</v>
      </c>
      <c r="F4393" s="5" t="s">
        <v>4171</v>
      </c>
    </row>
    <row r="4394" customHeight="1" spans="1:6">
      <c r="A4394" s="5">
        <v>183011022</v>
      </c>
      <c r="B4394" s="5" t="s">
        <v>4541</v>
      </c>
      <c r="C4394" s="5" t="s">
        <v>4169</v>
      </c>
      <c r="D4394" s="5" t="s">
        <v>4496</v>
      </c>
      <c r="E4394" s="5" t="s">
        <v>4516</v>
      </c>
      <c r="F4394" s="5" t="s">
        <v>4171</v>
      </c>
    </row>
    <row r="4395" customHeight="1" spans="1:6">
      <c r="A4395" s="5">
        <v>183011023</v>
      </c>
      <c r="B4395" s="5" t="s">
        <v>4542</v>
      </c>
      <c r="C4395" s="5" t="s">
        <v>4169</v>
      </c>
      <c r="D4395" s="5" t="s">
        <v>4496</v>
      </c>
      <c r="E4395" s="5" t="s">
        <v>4516</v>
      </c>
      <c r="F4395" s="5" t="s">
        <v>4171</v>
      </c>
    </row>
    <row r="4396" customHeight="1" spans="1:6">
      <c r="A4396" s="5">
        <v>183011024</v>
      </c>
      <c r="B4396" s="5" t="s">
        <v>4543</v>
      </c>
      <c r="C4396" s="5" t="s">
        <v>4169</v>
      </c>
      <c r="D4396" s="5" t="s">
        <v>4496</v>
      </c>
      <c r="E4396" s="5" t="s">
        <v>4516</v>
      </c>
      <c r="F4396" s="5" t="s">
        <v>4171</v>
      </c>
    </row>
    <row r="4397" customHeight="1" spans="1:6">
      <c r="A4397" s="5">
        <v>183011025</v>
      </c>
      <c r="B4397" s="5" t="s">
        <v>4544</v>
      </c>
      <c r="C4397" s="5" t="s">
        <v>4169</v>
      </c>
      <c r="D4397" s="5" t="s">
        <v>4496</v>
      </c>
      <c r="E4397" s="5" t="s">
        <v>4516</v>
      </c>
      <c r="F4397" s="5" t="s">
        <v>4171</v>
      </c>
    </row>
    <row r="4398" customHeight="1" spans="1:6">
      <c r="A4398" s="5">
        <v>183011001</v>
      </c>
      <c r="B4398" s="5" t="s">
        <v>4545</v>
      </c>
      <c r="C4398" s="5" t="s">
        <v>4169</v>
      </c>
      <c r="D4398" s="5" t="s">
        <v>4496</v>
      </c>
      <c r="E4398" s="5" t="s">
        <v>4516</v>
      </c>
      <c r="F4398" s="5" t="s">
        <v>4171</v>
      </c>
    </row>
    <row r="4399" customHeight="1" spans="1:6">
      <c r="A4399" s="5">
        <v>183011002</v>
      </c>
      <c r="B4399" s="5" t="s">
        <v>4546</v>
      </c>
      <c r="C4399" s="5" t="s">
        <v>4169</v>
      </c>
      <c r="D4399" s="5" t="s">
        <v>4496</v>
      </c>
      <c r="E4399" s="5" t="s">
        <v>4516</v>
      </c>
      <c r="F4399" s="5" t="s">
        <v>4171</v>
      </c>
    </row>
    <row r="4400" customHeight="1" spans="1:6">
      <c r="A4400" s="5">
        <v>183011003</v>
      </c>
      <c r="B4400" s="5" t="s">
        <v>4547</v>
      </c>
      <c r="C4400" s="5" t="s">
        <v>4169</v>
      </c>
      <c r="D4400" s="5" t="s">
        <v>4496</v>
      </c>
      <c r="E4400" s="5" t="s">
        <v>4516</v>
      </c>
      <c r="F4400" s="5" t="s">
        <v>4171</v>
      </c>
    </row>
    <row r="4401" customHeight="1" spans="1:6">
      <c r="A4401" s="5">
        <v>183011004</v>
      </c>
      <c r="B4401" s="5" t="s">
        <v>4548</v>
      </c>
      <c r="C4401" s="5" t="s">
        <v>4169</v>
      </c>
      <c r="D4401" s="5" t="s">
        <v>4496</v>
      </c>
      <c r="E4401" s="5" t="s">
        <v>4516</v>
      </c>
      <c r="F4401" s="5" t="s">
        <v>4171</v>
      </c>
    </row>
    <row r="4402" customHeight="1" spans="1:6">
      <c r="A4402" s="5">
        <v>183011005</v>
      </c>
      <c r="B4402" s="5" t="s">
        <v>4549</v>
      </c>
      <c r="C4402" s="5" t="s">
        <v>4169</v>
      </c>
      <c r="D4402" s="5" t="s">
        <v>4496</v>
      </c>
      <c r="E4402" s="5" t="s">
        <v>4516</v>
      </c>
      <c r="F4402" s="5" t="s">
        <v>4171</v>
      </c>
    </row>
    <row r="4403" customHeight="1" spans="1:6">
      <c r="A4403" s="5">
        <v>183011006</v>
      </c>
      <c r="B4403" s="5" t="s">
        <v>4550</v>
      </c>
      <c r="C4403" s="5" t="s">
        <v>4169</v>
      </c>
      <c r="D4403" s="5" t="s">
        <v>4496</v>
      </c>
      <c r="E4403" s="5" t="s">
        <v>4516</v>
      </c>
      <c r="F4403" s="5" t="s">
        <v>4171</v>
      </c>
    </row>
    <row r="4404" customHeight="1" spans="1:6">
      <c r="A4404" s="5">
        <v>183011007</v>
      </c>
      <c r="B4404" s="5" t="s">
        <v>4551</v>
      </c>
      <c r="C4404" s="5" t="s">
        <v>4169</v>
      </c>
      <c r="D4404" s="5" t="s">
        <v>4496</v>
      </c>
      <c r="E4404" s="5" t="s">
        <v>4516</v>
      </c>
      <c r="F4404" s="5" t="s">
        <v>4171</v>
      </c>
    </row>
    <row r="4405" customHeight="1" spans="1:6">
      <c r="A4405" s="5">
        <v>183011010</v>
      </c>
      <c r="B4405" s="5" t="s">
        <v>4552</v>
      </c>
      <c r="C4405" s="5" t="s">
        <v>4169</v>
      </c>
      <c r="D4405" s="5" t="s">
        <v>4496</v>
      </c>
      <c r="E4405" s="5" t="s">
        <v>4516</v>
      </c>
      <c r="F4405" s="5" t="s">
        <v>4171</v>
      </c>
    </row>
    <row r="4406" customHeight="1" spans="1:6">
      <c r="A4406" s="5">
        <v>183011062</v>
      </c>
      <c r="B4406" s="5" t="s">
        <v>4553</v>
      </c>
      <c r="C4406" s="5" t="s">
        <v>4169</v>
      </c>
      <c r="D4406" s="5" t="s">
        <v>4496</v>
      </c>
      <c r="E4406" s="5" t="s">
        <v>4497</v>
      </c>
      <c r="F4406" s="5" t="s">
        <v>4171</v>
      </c>
    </row>
    <row r="4407" customHeight="1" spans="1:6">
      <c r="A4407" s="5">
        <v>183011063</v>
      </c>
      <c r="B4407" s="5" t="s">
        <v>4554</v>
      </c>
      <c r="C4407" s="5" t="s">
        <v>4169</v>
      </c>
      <c r="D4407" s="5" t="s">
        <v>4496</v>
      </c>
      <c r="E4407" s="5" t="s">
        <v>4497</v>
      </c>
      <c r="F4407" s="5" t="s">
        <v>4171</v>
      </c>
    </row>
    <row r="4408" customHeight="1" spans="1:6">
      <c r="A4408" s="5">
        <v>183011064</v>
      </c>
      <c r="B4408" s="5" t="s">
        <v>4555</v>
      </c>
      <c r="C4408" s="5" t="s">
        <v>4169</v>
      </c>
      <c r="D4408" s="5" t="s">
        <v>4496</v>
      </c>
      <c r="E4408" s="5" t="s">
        <v>4497</v>
      </c>
      <c r="F4408" s="5" t="s">
        <v>4171</v>
      </c>
    </row>
    <row r="4409" customHeight="1" spans="1:6">
      <c r="A4409" s="5">
        <v>183011065</v>
      </c>
      <c r="B4409" s="5" t="s">
        <v>4556</v>
      </c>
      <c r="C4409" s="5" t="s">
        <v>4169</v>
      </c>
      <c r="D4409" s="5" t="s">
        <v>4496</v>
      </c>
      <c r="E4409" s="5" t="s">
        <v>4497</v>
      </c>
      <c r="F4409" s="5" t="s">
        <v>4171</v>
      </c>
    </row>
    <row r="4410" customHeight="1" spans="1:6">
      <c r="A4410" s="5">
        <v>183011066</v>
      </c>
      <c r="B4410" s="5" t="s">
        <v>4557</v>
      </c>
      <c r="C4410" s="5" t="s">
        <v>4169</v>
      </c>
      <c r="D4410" s="5" t="s">
        <v>4496</v>
      </c>
      <c r="E4410" s="5" t="s">
        <v>4497</v>
      </c>
      <c r="F4410" s="5" t="s">
        <v>4171</v>
      </c>
    </row>
    <row r="4411" customHeight="1" spans="1:6">
      <c r="A4411" s="5">
        <v>183011067</v>
      </c>
      <c r="B4411" s="5" t="s">
        <v>4558</v>
      </c>
      <c r="C4411" s="5" t="s">
        <v>4169</v>
      </c>
      <c r="D4411" s="5" t="s">
        <v>4496</v>
      </c>
      <c r="E4411" s="5" t="s">
        <v>4497</v>
      </c>
      <c r="F4411" s="5" t="s">
        <v>4171</v>
      </c>
    </row>
    <row r="4412" customHeight="1" spans="1:6">
      <c r="A4412" s="5">
        <v>183011068</v>
      </c>
      <c r="B4412" s="5" t="s">
        <v>4559</v>
      </c>
      <c r="C4412" s="5" t="s">
        <v>4169</v>
      </c>
      <c r="D4412" s="5" t="s">
        <v>4496</v>
      </c>
      <c r="E4412" s="5" t="s">
        <v>4497</v>
      </c>
      <c r="F4412" s="5" t="s">
        <v>4171</v>
      </c>
    </row>
    <row r="4413" customHeight="1" spans="1:6">
      <c r="A4413" s="5">
        <v>183011069</v>
      </c>
      <c r="B4413" s="5" t="s">
        <v>4560</v>
      </c>
      <c r="C4413" s="5" t="s">
        <v>4169</v>
      </c>
      <c r="D4413" s="5" t="s">
        <v>4496</v>
      </c>
      <c r="E4413" s="5" t="s">
        <v>4497</v>
      </c>
      <c r="F4413" s="5" t="s">
        <v>4171</v>
      </c>
    </row>
    <row r="4414" customHeight="1" spans="1:6">
      <c r="A4414" s="5">
        <v>183011070</v>
      </c>
      <c r="B4414" s="5" t="s">
        <v>4561</v>
      </c>
      <c r="C4414" s="5" t="s">
        <v>4169</v>
      </c>
      <c r="D4414" s="5" t="s">
        <v>4496</v>
      </c>
      <c r="E4414" s="5" t="s">
        <v>4497</v>
      </c>
      <c r="F4414" s="5" t="s">
        <v>4171</v>
      </c>
    </row>
    <row r="4415" customHeight="1" spans="1:6">
      <c r="A4415" s="5">
        <v>183011071</v>
      </c>
      <c r="B4415" s="5" t="s">
        <v>4562</v>
      </c>
      <c r="C4415" s="5" t="s">
        <v>4169</v>
      </c>
      <c r="D4415" s="5" t="s">
        <v>4496</v>
      </c>
      <c r="E4415" s="5" t="s">
        <v>4497</v>
      </c>
      <c r="F4415" s="5" t="s">
        <v>4171</v>
      </c>
    </row>
    <row r="4416" customHeight="1" spans="1:6">
      <c r="A4416" s="5">
        <v>183011072</v>
      </c>
      <c r="B4416" s="5" t="s">
        <v>4563</v>
      </c>
      <c r="C4416" s="5" t="s">
        <v>4169</v>
      </c>
      <c r="D4416" s="5" t="s">
        <v>4496</v>
      </c>
      <c r="E4416" s="5" t="s">
        <v>4497</v>
      </c>
      <c r="F4416" s="5" t="s">
        <v>4171</v>
      </c>
    </row>
    <row r="4417" customHeight="1" spans="1:6">
      <c r="A4417" s="5">
        <v>183011074</v>
      </c>
      <c r="B4417" s="5" t="s">
        <v>4564</v>
      </c>
      <c r="C4417" s="5" t="s">
        <v>4169</v>
      </c>
      <c r="D4417" s="5" t="s">
        <v>4496</v>
      </c>
      <c r="E4417" s="5" t="s">
        <v>4497</v>
      </c>
      <c r="F4417" s="5" t="s">
        <v>4171</v>
      </c>
    </row>
    <row r="4418" customHeight="1" spans="1:6">
      <c r="A4418" s="5">
        <v>183011075</v>
      </c>
      <c r="B4418" s="5" t="s">
        <v>4565</v>
      </c>
      <c r="C4418" s="5" t="s">
        <v>4169</v>
      </c>
      <c r="D4418" s="5" t="s">
        <v>4496</v>
      </c>
      <c r="E4418" s="5" t="s">
        <v>4497</v>
      </c>
      <c r="F4418" s="5" t="s">
        <v>4171</v>
      </c>
    </row>
    <row r="4419" customHeight="1" spans="1:6">
      <c r="A4419" s="5">
        <v>183011076</v>
      </c>
      <c r="B4419" s="5" t="s">
        <v>4566</v>
      </c>
      <c r="C4419" s="5" t="s">
        <v>4169</v>
      </c>
      <c r="D4419" s="5" t="s">
        <v>4496</v>
      </c>
      <c r="E4419" s="5" t="s">
        <v>4497</v>
      </c>
      <c r="F4419" s="5" t="s">
        <v>4171</v>
      </c>
    </row>
    <row r="4420" customHeight="1" spans="1:6">
      <c r="A4420" s="5">
        <v>183011027</v>
      </c>
      <c r="B4420" s="5" t="s">
        <v>4567</v>
      </c>
      <c r="C4420" s="5" t="s">
        <v>4169</v>
      </c>
      <c r="D4420" s="5" t="s">
        <v>4496</v>
      </c>
      <c r="E4420" s="5" t="s">
        <v>4516</v>
      </c>
      <c r="F4420" s="5" t="s">
        <v>4171</v>
      </c>
    </row>
    <row r="4421" customHeight="1" spans="1:6">
      <c r="A4421" s="5">
        <v>183011028</v>
      </c>
      <c r="B4421" s="5" t="s">
        <v>4568</v>
      </c>
      <c r="C4421" s="5" t="s">
        <v>4169</v>
      </c>
      <c r="D4421" s="5" t="s">
        <v>4496</v>
      </c>
      <c r="E4421" s="5" t="s">
        <v>4516</v>
      </c>
      <c r="F4421" s="5" t="s">
        <v>60</v>
      </c>
    </row>
    <row r="4422" customHeight="1" spans="1:6">
      <c r="A4422" s="5">
        <v>183011029</v>
      </c>
      <c r="B4422" s="5" t="s">
        <v>4569</v>
      </c>
      <c r="C4422" s="5" t="s">
        <v>4169</v>
      </c>
      <c r="D4422" s="5" t="s">
        <v>4496</v>
      </c>
      <c r="E4422" s="5" t="s">
        <v>4516</v>
      </c>
      <c r="F4422" s="5" t="s">
        <v>4171</v>
      </c>
    </row>
    <row r="4423" customHeight="1" spans="1:6">
      <c r="A4423" s="5">
        <v>183011030</v>
      </c>
      <c r="B4423" s="5" t="s">
        <v>4570</v>
      </c>
      <c r="C4423" s="5" t="s">
        <v>4169</v>
      </c>
      <c r="D4423" s="5" t="s">
        <v>4496</v>
      </c>
      <c r="E4423" s="5" t="s">
        <v>4516</v>
      </c>
      <c r="F4423" s="5" t="s">
        <v>4171</v>
      </c>
    </row>
    <row r="4424" customHeight="1" spans="1:6">
      <c r="A4424" s="5">
        <v>183011031</v>
      </c>
      <c r="B4424" s="5" t="s">
        <v>4571</v>
      </c>
      <c r="C4424" s="5" t="s">
        <v>4169</v>
      </c>
      <c r="D4424" s="5" t="s">
        <v>4496</v>
      </c>
      <c r="E4424" s="5" t="s">
        <v>4516</v>
      </c>
      <c r="F4424" s="5" t="s">
        <v>4171</v>
      </c>
    </row>
    <row r="4425" customHeight="1" spans="1:6">
      <c r="A4425" s="5">
        <v>183011032</v>
      </c>
      <c r="B4425" s="5" t="s">
        <v>4572</v>
      </c>
      <c r="C4425" s="5" t="s">
        <v>4169</v>
      </c>
      <c r="D4425" s="5" t="s">
        <v>4496</v>
      </c>
      <c r="E4425" s="5" t="s">
        <v>4516</v>
      </c>
      <c r="F4425" s="5" t="s">
        <v>4171</v>
      </c>
    </row>
    <row r="4426" customHeight="1" spans="1:6">
      <c r="A4426" s="5">
        <v>183011033</v>
      </c>
      <c r="B4426" s="5" t="s">
        <v>4573</v>
      </c>
      <c r="C4426" s="5" t="s">
        <v>4169</v>
      </c>
      <c r="D4426" s="5" t="s">
        <v>4496</v>
      </c>
      <c r="E4426" s="5" t="s">
        <v>103</v>
      </c>
      <c r="F4426" s="5" t="s">
        <v>4171</v>
      </c>
    </row>
    <row r="4427" customHeight="1" spans="1:6">
      <c r="A4427" s="5">
        <v>183011034</v>
      </c>
      <c r="B4427" s="5" t="s">
        <v>4574</v>
      </c>
      <c r="C4427" s="5" t="s">
        <v>4169</v>
      </c>
      <c r="D4427" s="5" t="s">
        <v>4496</v>
      </c>
      <c r="E4427" s="5" t="s">
        <v>4516</v>
      </c>
      <c r="F4427" s="5" t="s">
        <v>4171</v>
      </c>
    </row>
    <row r="4428" customHeight="1" spans="1:6">
      <c r="A4428" s="5">
        <v>183011035</v>
      </c>
      <c r="B4428" s="5" t="s">
        <v>4575</v>
      </c>
      <c r="C4428" s="5" t="s">
        <v>4169</v>
      </c>
      <c r="D4428" s="5" t="s">
        <v>4496</v>
      </c>
      <c r="E4428" s="5" t="s">
        <v>4516</v>
      </c>
      <c r="F4428" s="5" t="s">
        <v>4171</v>
      </c>
    </row>
    <row r="4429" customHeight="1" spans="1:6">
      <c r="A4429" s="5">
        <v>183011037</v>
      </c>
      <c r="B4429" s="5" t="s">
        <v>4576</v>
      </c>
      <c r="C4429" s="5" t="s">
        <v>4169</v>
      </c>
      <c r="D4429" s="5" t="s">
        <v>4496</v>
      </c>
      <c r="E4429" s="5" t="s">
        <v>4516</v>
      </c>
      <c r="F4429" s="5" t="s">
        <v>4171</v>
      </c>
    </row>
    <row r="4430" customHeight="1" spans="1:6">
      <c r="A4430" s="5">
        <v>183011060</v>
      </c>
      <c r="B4430" s="5" t="s">
        <v>4577</v>
      </c>
      <c r="C4430" s="5" t="s">
        <v>4169</v>
      </c>
      <c r="D4430" s="5" t="s">
        <v>4496</v>
      </c>
      <c r="E4430" s="5" t="s">
        <v>4497</v>
      </c>
      <c r="F4430" s="5" t="s">
        <v>4171</v>
      </c>
    </row>
    <row r="4431" customHeight="1" spans="1:6">
      <c r="A4431" s="5">
        <v>183012001</v>
      </c>
      <c r="B4431" s="5" t="s">
        <v>4578</v>
      </c>
      <c r="C4431" s="5" t="s">
        <v>4169</v>
      </c>
      <c r="D4431" s="5" t="s">
        <v>4496</v>
      </c>
      <c r="E4431" s="5" t="s">
        <v>4516</v>
      </c>
      <c r="F4431" s="5" t="s">
        <v>4171</v>
      </c>
    </row>
    <row r="4432" customHeight="1" spans="1:6">
      <c r="A4432" s="5">
        <v>183012002</v>
      </c>
      <c r="B4432" s="5" t="s">
        <v>4579</v>
      </c>
      <c r="C4432" s="5" t="s">
        <v>4169</v>
      </c>
      <c r="D4432" s="5" t="s">
        <v>4496</v>
      </c>
      <c r="E4432" s="5" t="s">
        <v>4516</v>
      </c>
      <c r="F4432" s="5" t="s">
        <v>4171</v>
      </c>
    </row>
    <row r="4433" customHeight="1" spans="1:6">
      <c r="A4433" s="5">
        <v>183021002</v>
      </c>
      <c r="B4433" s="5" t="s">
        <v>4580</v>
      </c>
      <c r="C4433" s="5" t="s">
        <v>4581</v>
      </c>
      <c r="D4433" s="5" t="s">
        <v>4582</v>
      </c>
      <c r="E4433" s="5" t="s">
        <v>4583</v>
      </c>
      <c r="F4433" s="5" t="s">
        <v>4171</v>
      </c>
    </row>
    <row r="4434" customHeight="1" spans="1:6">
      <c r="A4434" s="5">
        <v>183021003</v>
      </c>
      <c r="B4434" s="5" t="s">
        <v>4584</v>
      </c>
      <c r="C4434" s="5" t="s">
        <v>4581</v>
      </c>
      <c r="D4434" s="5" t="s">
        <v>4582</v>
      </c>
      <c r="E4434" s="5" t="s">
        <v>4583</v>
      </c>
      <c r="F4434" s="5" t="s">
        <v>4171</v>
      </c>
    </row>
    <row r="4435" customHeight="1" spans="1:6">
      <c r="A4435" s="5">
        <v>183021005</v>
      </c>
      <c r="B4435" s="5" t="s">
        <v>4585</v>
      </c>
      <c r="C4435" s="5" t="s">
        <v>4581</v>
      </c>
      <c r="D4435" s="5" t="s">
        <v>4582</v>
      </c>
      <c r="E4435" s="5" t="s">
        <v>4586</v>
      </c>
      <c r="F4435" s="5" t="s">
        <v>4171</v>
      </c>
    </row>
    <row r="4436" customHeight="1" spans="1:6">
      <c r="A4436" s="5">
        <v>183021006</v>
      </c>
      <c r="B4436" s="5" t="s">
        <v>4587</v>
      </c>
      <c r="C4436" s="5" t="s">
        <v>4581</v>
      </c>
      <c r="D4436" s="5" t="s">
        <v>4582</v>
      </c>
      <c r="E4436" s="5" t="s">
        <v>4583</v>
      </c>
      <c r="F4436" s="5" t="s">
        <v>4171</v>
      </c>
    </row>
    <row r="4437" customHeight="1" spans="1:6">
      <c r="A4437" s="5">
        <v>183021007</v>
      </c>
      <c r="B4437" s="5" t="s">
        <v>4588</v>
      </c>
      <c r="C4437" s="5" t="s">
        <v>4581</v>
      </c>
      <c r="D4437" s="5" t="s">
        <v>4582</v>
      </c>
      <c r="E4437" s="5" t="s">
        <v>4583</v>
      </c>
      <c r="F4437" s="5" t="s">
        <v>4171</v>
      </c>
    </row>
    <row r="4438" customHeight="1" spans="1:6">
      <c r="A4438" s="5">
        <v>183021008</v>
      </c>
      <c r="B4438" s="5" t="s">
        <v>4589</v>
      </c>
      <c r="C4438" s="5" t="s">
        <v>4581</v>
      </c>
      <c r="D4438" s="5" t="s">
        <v>4582</v>
      </c>
      <c r="E4438" s="5" t="s">
        <v>4583</v>
      </c>
      <c r="F4438" s="5" t="s">
        <v>4171</v>
      </c>
    </row>
    <row r="4439" customHeight="1" spans="1:6">
      <c r="A4439" s="5">
        <v>183021009</v>
      </c>
      <c r="B4439" s="5" t="s">
        <v>4590</v>
      </c>
      <c r="C4439" s="5" t="s">
        <v>4581</v>
      </c>
      <c r="D4439" s="5" t="s">
        <v>4582</v>
      </c>
      <c r="E4439" s="5" t="s">
        <v>4583</v>
      </c>
      <c r="F4439" s="5" t="s">
        <v>4171</v>
      </c>
    </row>
    <row r="4440" customHeight="1" spans="1:6">
      <c r="A4440" s="5">
        <v>183021010</v>
      </c>
      <c r="B4440" s="5" t="s">
        <v>4591</v>
      </c>
      <c r="C4440" s="5" t="s">
        <v>4581</v>
      </c>
      <c r="D4440" s="5" t="s">
        <v>4582</v>
      </c>
      <c r="E4440" s="5" t="s">
        <v>4583</v>
      </c>
      <c r="F4440" s="5" t="s">
        <v>4171</v>
      </c>
    </row>
    <row r="4441" customHeight="1" spans="1:6">
      <c r="A4441" s="5">
        <v>183021011</v>
      </c>
      <c r="B4441" s="5" t="s">
        <v>4592</v>
      </c>
      <c r="C4441" s="5" t="s">
        <v>4581</v>
      </c>
      <c r="D4441" s="5" t="s">
        <v>4582</v>
      </c>
      <c r="E4441" s="5" t="s">
        <v>4586</v>
      </c>
      <c r="F4441" s="5" t="s">
        <v>4171</v>
      </c>
    </row>
    <row r="4442" customHeight="1" spans="1:6">
      <c r="A4442" s="5">
        <v>183021012</v>
      </c>
      <c r="B4442" s="5" t="s">
        <v>4593</v>
      </c>
      <c r="C4442" s="5" t="s">
        <v>4581</v>
      </c>
      <c r="D4442" s="5" t="s">
        <v>4582</v>
      </c>
      <c r="E4442" s="5" t="s">
        <v>4583</v>
      </c>
      <c r="F4442" s="5" t="s">
        <v>4171</v>
      </c>
    </row>
    <row r="4443" customHeight="1" spans="1:6">
      <c r="A4443" s="5">
        <v>183021013</v>
      </c>
      <c r="B4443" s="5" t="s">
        <v>4594</v>
      </c>
      <c r="C4443" s="5" t="s">
        <v>4581</v>
      </c>
      <c r="D4443" s="5" t="s">
        <v>4582</v>
      </c>
      <c r="E4443" s="5" t="s">
        <v>4583</v>
      </c>
      <c r="F4443" s="5" t="s">
        <v>4171</v>
      </c>
    </row>
    <row r="4444" customHeight="1" spans="1:6">
      <c r="A4444" s="5">
        <v>183021014</v>
      </c>
      <c r="B4444" s="5" t="s">
        <v>4595</v>
      </c>
      <c r="C4444" s="5" t="s">
        <v>4581</v>
      </c>
      <c r="D4444" s="5" t="s">
        <v>4582</v>
      </c>
      <c r="E4444" s="5" t="s">
        <v>4583</v>
      </c>
      <c r="F4444" s="5" t="s">
        <v>4171</v>
      </c>
    </row>
    <row r="4445" customHeight="1" spans="1:6">
      <c r="A4445" s="5">
        <v>183021015</v>
      </c>
      <c r="B4445" s="5" t="s">
        <v>4596</v>
      </c>
      <c r="C4445" s="5" t="s">
        <v>4581</v>
      </c>
      <c r="D4445" s="5" t="s">
        <v>4582</v>
      </c>
      <c r="E4445" s="5" t="s">
        <v>4583</v>
      </c>
      <c r="F4445" s="5" t="s">
        <v>4171</v>
      </c>
    </row>
    <row r="4446" customHeight="1" spans="1:6">
      <c r="A4446" s="5">
        <v>183021016</v>
      </c>
      <c r="B4446" s="5" t="s">
        <v>4597</v>
      </c>
      <c r="C4446" s="5" t="s">
        <v>4581</v>
      </c>
      <c r="D4446" s="5" t="s">
        <v>4582</v>
      </c>
      <c r="E4446" s="5" t="s">
        <v>4583</v>
      </c>
      <c r="F4446" s="5" t="s">
        <v>4171</v>
      </c>
    </row>
    <row r="4447" customHeight="1" spans="1:6">
      <c r="A4447" s="5">
        <v>183021017</v>
      </c>
      <c r="B4447" s="5" t="s">
        <v>4598</v>
      </c>
      <c r="C4447" s="5" t="s">
        <v>4581</v>
      </c>
      <c r="D4447" s="5" t="s">
        <v>4582</v>
      </c>
      <c r="E4447" s="5" t="s">
        <v>4583</v>
      </c>
      <c r="F4447" s="5" t="s">
        <v>4171</v>
      </c>
    </row>
    <row r="4448" customHeight="1" spans="1:6">
      <c r="A4448" s="5">
        <v>183021018</v>
      </c>
      <c r="B4448" s="5" t="s">
        <v>4599</v>
      </c>
      <c r="C4448" s="5" t="s">
        <v>4581</v>
      </c>
      <c r="D4448" s="5" t="s">
        <v>4582</v>
      </c>
      <c r="E4448" s="5" t="s">
        <v>4583</v>
      </c>
      <c r="F4448" s="5" t="s">
        <v>4171</v>
      </c>
    </row>
    <row r="4449" customHeight="1" spans="1:6">
      <c r="A4449" s="5">
        <v>183021019</v>
      </c>
      <c r="B4449" s="5" t="s">
        <v>4600</v>
      </c>
      <c r="C4449" s="5" t="s">
        <v>4581</v>
      </c>
      <c r="D4449" s="5" t="s">
        <v>4582</v>
      </c>
      <c r="E4449" s="5" t="s">
        <v>4583</v>
      </c>
      <c r="F4449" s="5" t="s">
        <v>4171</v>
      </c>
    </row>
    <row r="4450" customHeight="1" spans="1:6">
      <c r="A4450" s="5">
        <v>183021020</v>
      </c>
      <c r="B4450" s="5" t="s">
        <v>4601</v>
      </c>
      <c r="C4450" s="5" t="s">
        <v>4581</v>
      </c>
      <c r="D4450" s="5" t="s">
        <v>4582</v>
      </c>
      <c r="E4450" s="5" t="s">
        <v>4586</v>
      </c>
      <c r="F4450" s="5" t="s">
        <v>4171</v>
      </c>
    </row>
    <row r="4451" customHeight="1" spans="1:6">
      <c r="A4451" s="5">
        <v>183021021</v>
      </c>
      <c r="B4451" s="5" t="s">
        <v>4602</v>
      </c>
      <c r="C4451" s="5" t="s">
        <v>4581</v>
      </c>
      <c r="D4451" s="5" t="s">
        <v>4582</v>
      </c>
      <c r="E4451" s="5" t="s">
        <v>4586</v>
      </c>
      <c r="F4451" s="5" t="s">
        <v>4171</v>
      </c>
    </row>
    <row r="4452" customHeight="1" spans="1:6">
      <c r="A4452" s="5">
        <v>183021022</v>
      </c>
      <c r="B4452" s="5" t="s">
        <v>4603</v>
      </c>
      <c r="C4452" s="5" t="s">
        <v>4581</v>
      </c>
      <c r="D4452" s="5" t="s">
        <v>4582</v>
      </c>
      <c r="E4452" s="5" t="s">
        <v>4583</v>
      </c>
      <c r="F4452" s="5" t="s">
        <v>4171</v>
      </c>
    </row>
    <row r="4453" customHeight="1" spans="1:6">
      <c r="A4453" s="5">
        <v>183021023</v>
      </c>
      <c r="B4453" s="5" t="s">
        <v>4604</v>
      </c>
      <c r="C4453" s="5" t="s">
        <v>4581</v>
      </c>
      <c r="D4453" s="5" t="s">
        <v>4582</v>
      </c>
      <c r="E4453" s="5" t="s">
        <v>4583</v>
      </c>
      <c r="F4453" s="5" t="s">
        <v>4171</v>
      </c>
    </row>
    <row r="4454" customHeight="1" spans="1:6">
      <c r="A4454" s="5">
        <v>183021024</v>
      </c>
      <c r="B4454" s="5" t="s">
        <v>4605</v>
      </c>
      <c r="C4454" s="5" t="s">
        <v>4581</v>
      </c>
      <c r="D4454" s="5" t="s">
        <v>4582</v>
      </c>
      <c r="E4454" s="5" t="s">
        <v>4586</v>
      </c>
      <c r="F4454" s="5" t="s">
        <v>4171</v>
      </c>
    </row>
    <row r="4455" customHeight="1" spans="1:6">
      <c r="A4455" s="5">
        <v>183021026</v>
      </c>
      <c r="B4455" s="5" t="s">
        <v>4606</v>
      </c>
      <c r="C4455" s="5" t="s">
        <v>4581</v>
      </c>
      <c r="D4455" s="5" t="s">
        <v>4582</v>
      </c>
      <c r="E4455" s="5" t="s">
        <v>4583</v>
      </c>
      <c r="F4455" s="5" t="s">
        <v>4171</v>
      </c>
    </row>
    <row r="4456" customHeight="1" spans="1:6">
      <c r="A4456" s="5">
        <v>183021027</v>
      </c>
      <c r="B4456" s="5" t="s">
        <v>4607</v>
      </c>
      <c r="C4456" s="5" t="s">
        <v>4581</v>
      </c>
      <c r="D4456" s="5" t="s">
        <v>4582</v>
      </c>
      <c r="E4456" s="5" t="s">
        <v>4583</v>
      </c>
      <c r="F4456" s="5" t="s">
        <v>4171</v>
      </c>
    </row>
    <row r="4457" customHeight="1" spans="1:6">
      <c r="A4457" s="5">
        <v>183021028</v>
      </c>
      <c r="B4457" s="5" t="s">
        <v>4608</v>
      </c>
      <c r="C4457" s="5" t="s">
        <v>4581</v>
      </c>
      <c r="D4457" s="5" t="s">
        <v>4582</v>
      </c>
      <c r="E4457" s="5" t="s">
        <v>4583</v>
      </c>
      <c r="F4457" s="5" t="s">
        <v>4171</v>
      </c>
    </row>
    <row r="4458" customHeight="1" spans="1:6">
      <c r="A4458" s="5">
        <v>183021030</v>
      </c>
      <c r="B4458" s="5" t="s">
        <v>4609</v>
      </c>
      <c r="C4458" s="5" t="s">
        <v>4581</v>
      </c>
      <c r="D4458" s="5" t="s">
        <v>4582</v>
      </c>
      <c r="E4458" s="5" t="s">
        <v>4583</v>
      </c>
      <c r="F4458" s="5" t="s">
        <v>4171</v>
      </c>
    </row>
    <row r="4459" customHeight="1" spans="1:6">
      <c r="A4459" s="5">
        <v>183021031</v>
      </c>
      <c r="B4459" s="5" t="s">
        <v>4610</v>
      </c>
      <c r="C4459" s="5" t="s">
        <v>4581</v>
      </c>
      <c r="D4459" s="5" t="s">
        <v>4582</v>
      </c>
      <c r="E4459" s="5" t="s">
        <v>4583</v>
      </c>
      <c r="F4459" s="5" t="s">
        <v>4171</v>
      </c>
    </row>
    <row r="4460" customHeight="1" spans="1:6">
      <c r="A4460" s="5">
        <v>183021033</v>
      </c>
      <c r="B4460" s="5" t="s">
        <v>4611</v>
      </c>
      <c r="C4460" s="5" t="s">
        <v>4581</v>
      </c>
      <c r="D4460" s="5" t="s">
        <v>4582</v>
      </c>
      <c r="E4460" s="5" t="s">
        <v>4583</v>
      </c>
      <c r="F4460" s="5" t="s">
        <v>4171</v>
      </c>
    </row>
    <row r="4461" customHeight="1" spans="1:6">
      <c r="A4461" s="5">
        <v>183021034</v>
      </c>
      <c r="B4461" s="5" t="s">
        <v>4612</v>
      </c>
      <c r="C4461" s="5" t="s">
        <v>4581</v>
      </c>
      <c r="D4461" s="5" t="s">
        <v>4582</v>
      </c>
      <c r="E4461" s="5" t="s">
        <v>4583</v>
      </c>
      <c r="F4461" s="5" t="s">
        <v>4171</v>
      </c>
    </row>
    <row r="4462" customHeight="1" spans="1:6">
      <c r="A4462" s="5">
        <v>183021035</v>
      </c>
      <c r="B4462" s="5" t="s">
        <v>4613</v>
      </c>
      <c r="C4462" s="5" t="s">
        <v>4581</v>
      </c>
      <c r="D4462" s="5" t="s">
        <v>4582</v>
      </c>
      <c r="E4462" s="5" t="s">
        <v>4586</v>
      </c>
      <c r="F4462" s="5" t="s">
        <v>4171</v>
      </c>
    </row>
    <row r="4463" customHeight="1" spans="1:6">
      <c r="A4463" s="5">
        <v>183021036</v>
      </c>
      <c r="B4463" s="5" t="s">
        <v>4614</v>
      </c>
      <c r="C4463" s="5" t="s">
        <v>4581</v>
      </c>
      <c r="D4463" s="5" t="s">
        <v>4582</v>
      </c>
      <c r="E4463" s="5" t="s">
        <v>4586</v>
      </c>
      <c r="F4463" s="5" t="s">
        <v>4171</v>
      </c>
    </row>
    <row r="4464" customHeight="1" spans="1:6">
      <c r="A4464" s="5">
        <v>183021037</v>
      </c>
      <c r="B4464" s="5" t="s">
        <v>4615</v>
      </c>
      <c r="C4464" s="5" t="s">
        <v>4581</v>
      </c>
      <c r="D4464" s="5" t="s">
        <v>4582</v>
      </c>
      <c r="E4464" s="5" t="s">
        <v>4583</v>
      </c>
      <c r="F4464" s="5" t="s">
        <v>4171</v>
      </c>
    </row>
    <row r="4465" customHeight="1" spans="1:6">
      <c r="A4465" s="5">
        <v>183021039</v>
      </c>
      <c r="B4465" s="5" t="s">
        <v>4616</v>
      </c>
      <c r="C4465" s="5" t="s">
        <v>4581</v>
      </c>
      <c r="D4465" s="5" t="s">
        <v>4582</v>
      </c>
      <c r="E4465" s="5" t="s">
        <v>4583</v>
      </c>
      <c r="F4465" s="5" t="s">
        <v>4171</v>
      </c>
    </row>
    <row r="4466" customHeight="1" spans="1:6">
      <c r="A4466" s="5">
        <v>183021040</v>
      </c>
      <c r="B4466" s="5" t="s">
        <v>4617</v>
      </c>
      <c r="C4466" s="5" t="s">
        <v>4581</v>
      </c>
      <c r="D4466" s="5" t="s">
        <v>4582</v>
      </c>
      <c r="E4466" s="5" t="s">
        <v>4586</v>
      </c>
      <c r="F4466" s="5" t="s">
        <v>4171</v>
      </c>
    </row>
    <row r="4467" customHeight="1" spans="1:6">
      <c r="A4467" s="5">
        <v>183021043</v>
      </c>
      <c r="B4467" s="5" t="s">
        <v>4618</v>
      </c>
      <c r="C4467" s="5" t="s">
        <v>4581</v>
      </c>
      <c r="D4467" s="5" t="s">
        <v>4582</v>
      </c>
      <c r="E4467" s="5" t="s">
        <v>4583</v>
      </c>
      <c r="F4467" s="5" t="s">
        <v>4171</v>
      </c>
    </row>
    <row r="4468" customHeight="1" spans="1:6">
      <c r="A4468" s="5">
        <v>183021044</v>
      </c>
      <c r="B4468" s="5" t="s">
        <v>4619</v>
      </c>
      <c r="C4468" s="5" t="s">
        <v>4581</v>
      </c>
      <c r="D4468" s="5" t="s">
        <v>4582</v>
      </c>
      <c r="E4468" s="5" t="s">
        <v>4583</v>
      </c>
      <c r="F4468" s="5" t="s">
        <v>4171</v>
      </c>
    </row>
    <row r="4469" customHeight="1" spans="1:6">
      <c r="A4469" s="5">
        <v>183021045</v>
      </c>
      <c r="B4469" s="5" t="s">
        <v>4620</v>
      </c>
      <c r="C4469" s="5" t="s">
        <v>4581</v>
      </c>
      <c r="D4469" s="5" t="s">
        <v>4582</v>
      </c>
      <c r="E4469" s="5" t="s">
        <v>4583</v>
      </c>
      <c r="F4469" s="5" t="s">
        <v>4171</v>
      </c>
    </row>
    <row r="4470" customHeight="1" spans="1:6">
      <c r="A4470" s="5">
        <v>183021046</v>
      </c>
      <c r="B4470" s="5" t="s">
        <v>4621</v>
      </c>
      <c r="C4470" s="5" t="s">
        <v>4581</v>
      </c>
      <c r="D4470" s="5" t="s">
        <v>4582</v>
      </c>
      <c r="E4470" s="5" t="s">
        <v>4583</v>
      </c>
      <c r="F4470" s="5" t="s">
        <v>4171</v>
      </c>
    </row>
    <row r="4471" customHeight="1" spans="1:6">
      <c r="A4471" s="5">
        <v>183021047</v>
      </c>
      <c r="B4471" s="5" t="s">
        <v>4622</v>
      </c>
      <c r="C4471" s="5" t="s">
        <v>4581</v>
      </c>
      <c r="D4471" s="5" t="s">
        <v>4582</v>
      </c>
      <c r="E4471" s="5" t="s">
        <v>4583</v>
      </c>
      <c r="F4471" s="5" t="s">
        <v>4171</v>
      </c>
    </row>
    <row r="4472" customHeight="1" spans="1:6">
      <c r="A4472" s="5">
        <v>183021048</v>
      </c>
      <c r="B4472" s="5" t="s">
        <v>4623</v>
      </c>
      <c r="C4472" s="5" t="s">
        <v>4581</v>
      </c>
      <c r="D4472" s="5" t="s">
        <v>4582</v>
      </c>
      <c r="E4472" s="5" t="s">
        <v>4583</v>
      </c>
      <c r="F4472" s="5" t="s">
        <v>4171</v>
      </c>
    </row>
    <row r="4473" customHeight="1" spans="1:6">
      <c r="A4473" s="5">
        <v>183021049</v>
      </c>
      <c r="B4473" s="5" t="s">
        <v>4624</v>
      </c>
      <c r="C4473" s="5" t="s">
        <v>4581</v>
      </c>
      <c r="D4473" s="5" t="s">
        <v>4582</v>
      </c>
      <c r="E4473" s="5" t="s">
        <v>4583</v>
      </c>
      <c r="F4473" s="5" t="s">
        <v>4171</v>
      </c>
    </row>
    <row r="4474" customHeight="1" spans="1:6">
      <c r="A4474" s="5">
        <v>183021050</v>
      </c>
      <c r="B4474" s="5" t="s">
        <v>4625</v>
      </c>
      <c r="C4474" s="5" t="s">
        <v>4581</v>
      </c>
      <c r="D4474" s="5" t="s">
        <v>4582</v>
      </c>
      <c r="E4474" s="5" t="s">
        <v>4583</v>
      </c>
      <c r="F4474" s="5" t="s">
        <v>4171</v>
      </c>
    </row>
    <row r="4475" customHeight="1" spans="1:6">
      <c r="A4475" s="5">
        <v>183021053</v>
      </c>
      <c r="B4475" s="5" t="s">
        <v>4626</v>
      </c>
      <c r="C4475" s="5" t="s">
        <v>4581</v>
      </c>
      <c r="D4475" s="5" t="s">
        <v>4582</v>
      </c>
      <c r="E4475" s="5" t="s">
        <v>4586</v>
      </c>
      <c r="F4475" s="5" t="s">
        <v>4171</v>
      </c>
    </row>
    <row r="4476" customHeight="1" spans="1:6">
      <c r="A4476" s="5">
        <v>183021054</v>
      </c>
      <c r="B4476" s="5" t="s">
        <v>4627</v>
      </c>
      <c r="C4476" s="5" t="s">
        <v>4581</v>
      </c>
      <c r="D4476" s="5" t="s">
        <v>4582</v>
      </c>
      <c r="E4476" s="5" t="s">
        <v>4586</v>
      </c>
      <c r="F4476" s="5" t="s">
        <v>4171</v>
      </c>
    </row>
    <row r="4477" customHeight="1" spans="1:6">
      <c r="A4477" s="5">
        <v>183021055</v>
      </c>
      <c r="B4477" s="5" t="s">
        <v>4628</v>
      </c>
      <c r="C4477" s="5" t="s">
        <v>4581</v>
      </c>
      <c r="D4477" s="5" t="s">
        <v>4582</v>
      </c>
      <c r="E4477" s="5" t="s">
        <v>4586</v>
      </c>
      <c r="F4477" s="5" t="s">
        <v>4171</v>
      </c>
    </row>
    <row r="4478" customHeight="1" spans="1:6">
      <c r="A4478" s="5">
        <v>183021056</v>
      </c>
      <c r="B4478" s="5" t="s">
        <v>4629</v>
      </c>
      <c r="C4478" s="5" t="s">
        <v>4581</v>
      </c>
      <c r="D4478" s="5" t="s">
        <v>4582</v>
      </c>
      <c r="E4478" s="5" t="s">
        <v>4583</v>
      </c>
      <c r="F4478" s="5" t="s">
        <v>4171</v>
      </c>
    </row>
    <row r="4479" customHeight="1" spans="1:6">
      <c r="A4479" s="5">
        <v>183021057</v>
      </c>
      <c r="B4479" s="5" t="s">
        <v>4630</v>
      </c>
      <c r="C4479" s="5" t="s">
        <v>4581</v>
      </c>
      <c r="D4479" s="5" t="s">
        <v>4582</v>
      </c>
      <c r="E4479" s="5" t="s">
        <v>4586</v>
      </c>
      <c r="F4479" s="5" t="s">
        <v>4171</v>
      </c>
    </row>
    <row r="4480" customHeight="1" spans="1:6">
      <c r="A4480" s="5">
        <v>183021058</v>
      </c>
      <c r="B4480" s="5" t="s">
        <v>4631</v>
      </c>
      <c r="C4480" s="5" t="s">
        <v>4581</v>
      </c>
      <c r="D4480" s="5" t="s">
        <v>4582</v>
      </c>
      <c r="E4480" s="5" t="s">
        <v>4586</v>
      </c>
      <c r="F4480" s="5" t="s">
        <v>4171</v>
      </c>
    </row>
    <row r="4481" customHeight="1" spans="1:6">
      <c r="A4481" s="5">
        <v>183021059</v>
      </c>
      <c r="B4481" s="5" t="s">
        <v>4632</v>
      </c>
      <c r="C4481" s="5" t="s">
        <v>4581</v>
      </c>
      <c r="D4481" s="5" t="s">
        <v>4582</v>
      </c>
      <c r="E4481" s="5" t="s">
        <v>4586</v>
      </c>
      <c r="F4481" s="5" t="s">
        <v>4171</v>
      </c>
    </row>
    <row r="4482" customHeight="1" spans="1:6">
      <c r="A4482" s="5">
        <v>183021060</v>
      </c>
      <c r="B4482" s="5" t="s">
        <v>4633</v>
      </c>
      <c r="C4482" s="5" t="s">
        <v>4581</v>
      </c>
      <c r="D4482" s="5" t="s">
        <v>4582</v>
      </c>
      <c r="E4482" s="5" t="s">
        <v>4583</v>
      </c>
      <c r="F4482" s="5" t="s">
        <v>4171</v>
      </c>
    </row>
    <row r="4483" customHeight="1" spans="1:6">
      <c r="A4483" s="5">
        <v>183021061</v>
      </c>
      <c r="B4483" s="5" t="s">
        <v>4634</v>
      </c>
      <c r="C4483" s="5" t="s">
        <v>4581</v>
      </c>
      <c r="D4483" s="5" t="s">
        <v>4582</v>
      </c>
      <c r="E4483" s="5" t="s">
        <v>4586</v>
      </c>
      <c r="F4483" s="5" t="s">
        <v>4171</v>
      </c>
    </row>
    <row r="4484" customHeight="1" spans="1:6">
      <c r="A4484" s="5">
        <v>183021062</v>
      </c>
      <c r="B4484" s="5" t="s">
        <v>4635</v>
      </c>
      <c r="C4484" s="5" t="s">
        <v>4581</v>
      </c>
      <c r="D4484" s="5" t="s">
        <v>4582</v>
      </c>
      <c r="E4484" s="5" t="s">
        <v>4586</v>
      </c>
      <c r="F4484" s="5" t="s">
        <v>4171</v>
      </c>
    </row>
    <row r="4485" customHeight="1" spans="1:6">
      <c r="A4485" s="5">
        <v>183021063</v>
      </c>
      <c r="B4485" s="5" t="s">
        <v>4636</v>
      </c>
      <c r="C4485" s="5" t="s">
        <v>4581</v>
      </c>
      <c r="D4485" s="5" t="s">
        <v>4582</v>
      </c>
      <c r="E4485" s="5" t="s">
        <v>4586</v>
      </c>
      <c r="F4485" s="5" t="s">
        <v>4171</v>
      </c>
    </row>
    <row r="4486" customHeight="1" spans="1:6">
      <c r="A4486" s="5">
        <v>183021064</v>
      </c>
      <c r="B4486" s="5" t="s">
        <v>4637</v>
      </c>
      <c r="C4486" s="5" t="s">
        <v>4581</v>
      </c>
      <c r="D4486" s="5" t="s">
        <v>4582</v>
      </c>
      <c r="E4486" s="5" t="s">
        <v>4586</v>
      </c>
      <c r="F4486" s="5" t="s">
        <v>4171</v>
      </c>
    </row>
    <row r="4487" customHeight="1" spans="1:6">
      <c r="A4487" s="5">
        <v>183021066</v>
      </c>
      <c r="B4487" s="5" t="s">
        <v>4638</v>
      </c>
      <c r="C4487" s="5" t="s">
        <v>4581</v>
      </c>
      <c r="D4487" s="5" t="s">
        <v>4582</v>
      </c>
      <c r="E4487" s="5" t="s">
        <v>4586</v>
      </c>
      <c r="F4487" s="5" t="s">
        <v>4171</v>
      </c>
    </row>
    <row r="4488" customHeight="1" spans="1:6">
      <c r="A4488" s="5">
        <v>183021067</v>
      </c>
      <c r="B4488" s="5" t="s">
        <v>4639</v>
      </c>
      <c r="C4488" s="5" t="s">
        <v>4581</v>
      </c>
      <c r="D4488" s="5" t="s">
        <v>4582</v>
      </c>
      <c r="E4488" s="5" t="s">
        <v>4583</v>
      </c>
      <c r="F4488" s="5" t="s">
        <v>4171</v>
      </c>
    </row>
    <row r="4489" customHeight="1" spans="1:6">
      <c r="A4489" s="5">
        <v>183021068</v>
      </c>
      <c r="B4489" s="5" t="s">
        <v>4640</v>
      </c>
      <c r="C4489" s="5" t="s">
        <v>4581</v>
      </c>
      <c r="D4489" s="5" t="s">
        <v>4582</v>
      </c>
      <c r="E4489" s="5" t="s">
        <v>4586</v>
      </c>
      <c r="F4489" s="5" t="s">
        <v>4171</v>
      </c>
    </row>
    <row r="4490" customHeight="1" spans="1:6">
      <c r="A4490" s="5">
        <v>183021069</v>
      </c>
      <c r="B4490" s="5" t="s">
        <v>4641</v>
      </c>
      <c r="C4490" s="5" t="s">
        <v>4581</v>
      </c>
      <c r="D4490" s="5" t="s">
        <v>4582</v>
      </c>
      <c r="E4490" s="5" t="s">
        <v>4586</v>
      </c>
      <c r="F4490" s="5" t="s">
        <v>4171</v>
      </c>
    </row>
    <row r="4491" customHeight="1" spans="1:6">
      <c r="A4491" s="5">
        <v>183021071</v>
      </c>
      <c r="B4491" s="5" t="s">
        <v>4642</v>
      </c>
      <c r="C4491" s="5" t="s">
        <v>4581</v>
      </c>
      <c r="D4491" s="5" t="s">
        <v>4582</v>
      </c>
      <c r="E4491" s="5" t="s">
        <v>4583</v>
      </c>
      <c r="F4491" s="5" t="s">
        <v>4171</v>
      </c>
    </row>
    <row r="4492" customHeight="1" spans="1:6">
      <c r="A4492" s="5">
        <v>183021072</v>
      </c>
      <c r="B4492" s="5" t="s">
        <v>4643</v>
      </c>
      <c r="C4492" s="5" t="s">
        <v>4581</v>
      </c>
      <c r="D4492" s="5" t="s">
        <v>4582</v>
      </c>
      <c r="E4492" s="5" t="s">
        <v>4586</v>
      </c>
      <c r="F4492" s="5" t="s">
        <v>4171</v>
      </c>
    </row>
    <row r="4493" customHeight="1" spans="1:6">
      <c r="A4493" s="5">
        <v>183021073</v>
      </c>
      <c r="B4493" s="5" t="s">
        <v>4644</v>
      </c>
      <c r="C4493" s="5" t="s">
        <v>4581</v>
      </c>
      <c r="D4493" s="5" t="s">
        <v>4582</v>
      </c>
      <c r="E4493" s="5" t="s">
        <v>4586</v>
      </c>
      <c r="F4493" s="5" t="s">
        <v>4171</v>
      </c>
    </row>
    <row r="4494" customHeight="1" spans="1:6">
      <c r="A4494" s="5">
        <v>183021074</v>
      </c>
      <c r="B4494" s="5" t="s">
        <v>4645</v>
      </c>
      <c r="C4494" s="5" t="s">
        <v>4581</v>
      </c>
      <c r="D4494" s="5" t="s">
        <v>4582</v>
      </c>
      <c r="E4494" s="5" t="s">
        <v>4586</v>
      </c>
      <c r="F4494" s="5" t="s">
        <v>4171</v>
      </c>
    </row>
    <row r="4495" customHeight="1" spans="1:6">
      <c r="A4495" s="5">
        <v>183021077</v>
      </c>
      <c r="B4495" s="5" t="s">
        <v>4646</v>
      </c>
      <c r="C4495" s="5" t="s">
        <v>4581</v>
      </c>
      <c r="D4495" s="5" t="s">
        <v>4582</v>
      </c>
      <c r="E4495" s="5" t="s">
        <v>4586</v>
      </c>
      <c r="F4495" s="5" t="s">
        <v>4171</v>
      </c>
    </row>
    <row r="4496" customHeight="1" spans="1:6">
      <c r="A4496" s="5">
        <v>183021078</v>
      </c>
      <c r="B4496" s="5" t="s">
        <v>4647</v>
      </c>
      <c r="C4496" s="5" t="s">
        <v>4581</v>
      </c>
      <c r="D4496" s="5" t="s">
        <v>4582</v>
      </c>
      <c r="E4496" s="5" t="s">
        <v>4586</v>
      </c>
      <c r="F4496" s="5" t="s">
        <v>4171</v>
      </c>
    </row>
    <row r="4497" customHeight="1" spans="1:6">
      <c r="A4497" s="5">
        <v>183021079</v>
      </c>
      <c r="B4497" s="5" t="s">
        <v>4648</v>
      </c>
      <c r="C4497" s="5" t="s">
        <v>4581</v>
      </c>
      <c r="D4497" s="5" t="s">
        <v>4582</v>
      </c>
      <c r="E4497" s="5" t="s">
        <v>4586</v>
      </c>
      <c r="F4497" s="5" t="s">
        <v>4171</v>
      </c>
    </row>
    <row r="4498" customHeight="1" spans="1:6">
      <c r="A4498" s="5">
        <v>183021080</v>
      </c>
      <c r="B4498" s="5" t="s">
        <v>4649</v>
      </c>
      <c r="C4498" s="5" t="s">
        <v>4581</v>
      </c>
      <c r="D4498" s="5" t="s">
        <v>4582</v>
      </c>
      <c r="E4498" s="5" t="s">
        <v>4586</v>
      </c>
      <c r="F4498" s="5" t="s">
        <v>4171</v>
      </c>
    </row>
    <row r="4499" customHeight="1" spans="1:6">
      <c r="A4499" s="5">
        <v>183021081</v>
      </c>
      <c r="B4499" s="5" t="s">
        <v>4650</v>
      </c>
      <c r="C4499" s="5" t="s">
        <v>4581</v>
      </c>
      <c r="D4499" s="5" t="s">
        <v>4582</v>
      </c>
      <c r="E4499" s="5" t="s">
        <v>4586</v>
      </c>
      <c r="F4499" s="5" t="s">
        <v>4171</v>
      </c>
    </row>
    <row r="4500" customHeight="1" spans="1:6">
      <c r="A4500" s="5">
        <v>183021082</v>
      </c>
      <c r="B4500" s="5" t="s">
        <v>4651</v>
      </c>
      <c r="C4500" s="5" t="s">
        <v>4581</v>
      </c>
      <c r="D4500" s="5" t="s">
        <v>4582</v>
      </c>
      <c r="E4500" s="5" t="s">
        <v>4586</v>
      </c>
      <c r="F4500" s="5" t="s">
        <v>4171</v>
      </c>
    </row>
    <row r="4501" customHeight="1" spans="1:6">
      <c r="A4501" s="5">
        <v>183021083</v>
      </c>
      <c r="B4501" s="5" t="s">
        <v>4652</v>
      </c>
      <c r="C4501" s="5" t="s">
        <v>4581</v>
      </c>
      <c r="D4501" s="5" t="s">
        <v>4582</v>
      </c>
      <c r="E4501" s="5" t="s">
        <v>4586</v>
      </c>
      <c r="F4501" s="5" t="s">
        <v>4171</v>
      </c>
    </row>
    <row r="4502" customHeight="1" spans="1:6">
      <c r="A4502" s="5">
        <v>183021084</v>
      </c>
      <c r="B4502" s="5" t="s">
        <v>4653</v>
      </c>
      <c r="C4502" s="5" t="s">
        <v>4581</v>
      </c>
      <c r="D4502" s="5" t="s">
        <v>4582</v>
      </c>
      <c r="E4502" s="5" t="s">
        <v>4586</v>
      </c>
      <c r="F4502" s="5" t="s">
        <v>4171</v>
      </c>
    </row>
    <row r="4503" customHeight="1" spans="1:6">
      <c r="A4503" s="5">
        <v>183021085</v>
      </c>
      <c r="B4503" s="5" t="s">
        <v>4654</v>
      </c>
      <c r="C4503" s="5" t="s">
        <v>4581</v>
      </c>
      <c r="D4503" s="5" t="s">
        <v>4582</v>
      </c>
      <c r="E4503" s="5" t="s">
        <v>4583</v>
      </c>
      <c r="F4503" s="5" t="s">
        <v>4171</v>
      </c>
    </row>
    <row r="4504" customHeight="1" spans="1:6">
      <c r="A4504" s="5">
        <v>183021086</v>
      </c>
      <c r="B4504" s="5" t="s">
        <v>4655</v>
      </c>
      <c r="C4504" s="5" t="s">
        <v>4581</v>
      </c>
      <c r="D4504" s="5" t="s">
        <v>4582</v>
      </c>
      <c r="E4504" s="5" t="s">
        <v>4586</v>
      </c>
      <c r="F4504" s="5" t="s">
        <v>60</v>
      </c>
    </row>
    <row r="4505" customHeight="1" spans="1:6">
      <c r="A4505" s="5">
        <v>183021087</v>
      </c>
      <c r="B4505" s="5" t="s">
        <v>4656</v>
      </c>
      <c r="C4505" s="5" t="s">
        <v>4581</v>
      </c>
      <c r="D4505" s="5" t="s">
        <v>4582</v>
      </c>
      <c r="E4505" s="5" t="s">
        <v>4586</v>
      </c>
      <c r="F4505" s="5" t="s">
        <v>4171</v>
      </c>
    </row>
    <row r="4506" customHeight="1" spans="1:6">
      <c r="A4506" s="5">
        <v>183021088</v>
      </c>
      <c r="B4506" s="5" t="s">
        <v>4657</v>
      </c>
      <c r="C4506" s="5" t="s">
        <v>4581</v>
      </c>
      <c r="D4506" s="5" t="s">
        <v>4582</v>
      </c>
      <c r="E4506" s="5" t="s">
        <v>4586</v>
      </c>
      <c r="F4506" s="5" t="s">
        <v>4171</v>
      </c>
    </row>
    <row r="4507" customHeight="1" spans="1:6">
      <c r="A4507" s="5">
        <v>183021089</v>
      </c>
      <c r="B4507" s="5" t="s">
        <v>4658</v>
      </c>
      <c r="C4507" s="5" t="s">
        <v>4581</v>
      </c>
      <c r="D4507" s="5" t="s">
        <v>4582</v>
      </c>
      <c r="E4507" s="5" t="s">
        <v>4586</v>
      </c>
      <c r="F4507" s="5" t="s">
        <v>4171</v>
      </c>
    </row>
    <row r="4508" customHeight="1" spans="1:6">
      <c r="A4508" s="5">
        <v>183021090</v>
      </c>
      <c r="B4508" s="5" t="s">
        <v>4659</v>
      </c>
      <c r="C4508" s="5" t="s">
        <v>4581</v>
      </c>
      <c r="D4508" s="5" t="s">
        <v>4582</v>
      </c>
      <c r="E4508" s="5" t="s">
        <v>4586</v>
      </c>
      <c r="F4508" s="5" t="s">
        <v>4171</v>
      </c>
    </row>
    <row r="4509" customHeight="1" spans="1:6">
      <c r="A4509" s="5">
        <v>183021091</v>
      </c>
      <c r="B4509" s="5" t="s">
        <v>4660</v>
      </c>
      <c r="C4509" s="5" t="s">
        <v>4581</v>
      </c>
      <c r="D4509" s="5" t="s">
        <v>4582</v>
      </c>
      <c r="E4509" s="5" t="s">
        <v>4583</v>
      </c>
      <c r="F4509" s="5" t="s">
        <v>4171</v>
      </c>
    </row>
    <row r="4510" customHeight="1" spans="1:6">
      <c r="A4510" s="5">
        <v>183021092</v>
      </c>
      <c r="B4510" s="5" t="s">
        <v>4661</v>
      </c>
      <c r="C4510" s="5" t="s">
        <v>4581</v>
      </c>
      <c r="D4510" s="5" t="s">
        <v>4582</v>
      </c>
      <c r="E4510" s="5" t="s">
        <v>4586</v>
      </c>
      <c r="F4510" s="5" t="s">
        <v>4171</v>
      </c>
    </row>
    <row r="4511" customHeight="1" spans="1:6">
      <c r="A4511" s="5">
        <v>183021093</v>
      </c>
      <c r="B4511" s="5" t="s">
        <v>4662</v>
      </c>
      <c r="C4511" s="5" t="s">
        <v>4581</v>
      </c>
      <c r="D4511" s="5" t="s">
        <v>4582</v>
      </c>
      <c r="E4511" s="5" t="s">
        <v>4586</v>
      </c>
      <c r="F4511" s="5" t="s">
        <v>4171</v>
      </c>
    </row>
    <row r="4512" customHeight="1" spans="1:6">
      <c r="A4512" s="5">
        <v>183021094</v>
      </c>
      <c r="B4512" s="5" t="s">
        <v>4663</v>
      </c>
      <c r="C4512" s="5" t="s">
        <v>4581</v>
      </c>
      <c r="D4512" s="5" t="s">
        <v>4582</v>
      </c>
      <c r="E4512" s="5" t="s">
        <v>4583</v>
      </c>
      <c r="F4512" s="5" t="s">
        <v>4171</v>
      </c>
    </row>
    <row r="4513" customHeight="1" spans="1:6">
      <c r="A4513" s="5">
        <v>183021095</v>
      </c>
      <c r="B4513" s="5" t="s">
        <v>4664</v>
      </c>
      <c r="C4513" s="5" t="s">
        <v>4581</v>
      </c>
      <c r="D4513" s="5" t="s">
        <v>4582</v>
      </c>
      <c r="E4513" s="5" t="s">
        <v>4586</v>
      </c>
      <c r="F4513" s="5" t="s">
        <v>4171</v>
      </c>
    </row>
    <row r="4514" customHeight="1" spans="1:6">
      <c r="A4514" s="5">
        <v>163021063</v>
      </c>
      <c r="B4514" s="5" t="s">
        <v>4665</v>
      </c>
      <c r="C4514" s="5" t="s">
        <v>4581</v>
      </c>
      <c r="D4514" s="5" t="s">
        <v>4582</v>
      </c>
      <c r="E4514" s="5" t="s">
        <v>4586</v>
      </c>
      <c r="F4514" s="5" t="s">
        <v>4171</v>
      </c>
    </row>
  </sheetData>
  <autoFilter ref="A1:F4514">
    <extLst/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04"/>
  <sheetViews>
    <sheetView workbookViewId="0">
      <selection activeCell="B2" sqref="B2:B5004"/>
    </sheetView>
  </sheetViews>
  <sheetFormatPr defaultColWidth="9" defaultRowHeight="13.5" outlineLevelCol="1"/>
  <cols>
    <col min="1" max="1" width="14.75" customWidth="1"/>
  </cols>
  <sheetData>
    <row r="1" spans="1:1">
      <c r="A1" t="s">
        <v>0</v>
      </c>
    </row>
    <row r="2" spans="1:2">
      <c r="A2">
        <v>182015004</v>
      </c>
      <c r="B2" t="e">
        <f>VLOOKUP(A2,Sheet3!A:B,2,0)</f>
        <v>#N/A</v>
      </c>
    </row>
    <row r="3" spans="1:2">
      <c r="A3">
        <v>182015005</v>
      </c>
      <c r="B3" t="e">
        <f>VLOOKUP(A3,Sheet3!A:B,2,0)</f>
        <v>#N/A</v>
      </c>
    </row>
    <row r="4" spans="1:2">
      <c r="A4">
        <v>182015007</v>
      </c>
      <c r="B4" t="e">
        <f>VLOOKUP(A4,Sheet3!A:B,2,0)</f>
        <v>#N/A</v>
      </c>
    </row>
    <row r="5" spans="1:2">
      <c r="A5">
        <v>182015008</v>
      </c>
      <c r="B5" t="e">
        <f>VLOOKUP(A5,Sheet3!A:B,2,0)</f>
        <v>#N/A</v>
      </c>
    </row>
    <row r="6" spans="1:2">
      <c r="A6">
        <v>182015009</v>
      </c>
      <c r="B6" t="e">
        <f>VLOOKUP(A6,Sheet3!A:B,2,0)</f>
        <v>#N/A</v>
      </c>
    </row>
    <row r="7" spans="1:2">
      <c r="A7">
        <v>182015010</v>
      </c>
      <c r="B7" t="e">
        <f>VLOOKUP(A7,Sheet3!A:B,2,0)</f>
        <v>#N/A</v>
      </c>
    </row>
    <row r="8" spans="1:2">
      <c r="A8">
        <v>182015011</v>
      </c>
      <c r="B8" t="e">
        <f>VLOOKUP(A8,Sheet3!A:B,2,0)</f>
        <v>#N/A</v>
      </c>
    </row>
    <row r="9" spans="1:2">
      <c r="A9">
        <v>182015012</v>
      </c>
      <c r="B9" t="e">
        <f>VLOOKUP(A9,Sheet3!A:B,2,0)</f>
        <v>#N/A</v>
      </c>
    </row>
    <row r="10" spans="1:2">
      <c r="A10">
        <v>182015013</v>
      </c>
      <c r="B10" t="e">
        <f>VLOOKUP(A10,Sheet3!A:B,2,0)</f>
        <v>#N/A</v>
      </c>
    </row>
    <row r="11" spans="1:2">
      <c r="A11">
        <v>182015015</v>
      </c>
      <c r="B11" t="e">
        <f>VLOOKUP(A11,Sheet3!A:B,2,0)</f>
        <v>#N/A</v>
      </c>
    </row>
    <row r="12" spans="1:2">
      <c r="A12">
        <v>182015016</v>
      </c>
      <c r="B12" t="e">
        <f>VLOOKUP(A12,Sheet3!A:B,2,0)</f>
        <v>#N/A</v>
      </c>
    </row>
    <row r="13" spans="1:2">
      <c r="A13">
        <v>182015017</v>
      </c>
      <c r="B13" t="e">
        <f>VLOOKUP(A13,Sheet3!A:B,2,0)</f>
        <v>#N/A</v>
      </c>
    </row>
    <row r="14" spans="1:2">
      <c r="A14">
        <v>182015018</v>
      </c>
      <c r="B14" t="e">
        <f>VLOOKUP(A14,Sheet3!A:B,2,0)</f>
        <v>#N/A</v>
      </c>
    </row>
    <row r="15" spans="1:2">
      <c r="A15">
        <v>182015019</v>
      </c>
      <c r="B15" t="e">
        <f>VLOOKUP(A15,Sheet3!A:B,2,0)</f>
        <v>#N/A</v>
      </c>
    </row>
    <row r="16" spans="1:2">
      <c r="A16">
        <v>182015020</v>
      </c>
      <c r="B16" t="e">
        <f>VLOOKUP(A16,Sheet3!A:B,2,0)</f>
        <v>#N/A</v>
      </c>
    </row>
    <row r="17" spans="1:2">
      <c r="A17">
        <v>182015021</v>
      </c>
      <c r="B17" t="e">
        <f>VLOOKUP(A17,Sheet3!A:B,2,0)</f>
        <v>#N/A</v>
      </c>
    </row>
    <row r="18" spans="1:2">
      <c r="A18">
        <v>182015022</v>
      </c>
      <c r="B18" t="e">
        <f>VLOOKUP(A18,Sheet3!A:B,2,0)</f>
        <v>#N/A</v>
      </c>
    </row>
    <row r="19" spans="1:2">
      <c r="A19">
        <v>182015023</v>
      </c>
      <c r="B19" t="e">
        <f>VLOOKUP(A19,Sheet3!A:B,2,0)</f>
        <v>#N/A</v>
      </c>
    </row>
    <row r="20" spans="1:2">
      <c r="A20">
        <v>182015024</v>
      </c>
      <c r="B20" t="e">
        <f>VLOOKUP(A20,Sheet3!A:B,2,0)</f>
        <v>#N/A</v>
      </c>
    </row>
    <row r="21" spans="1:2">
      <c r="A21">
        <v>182015025</v>
      </c>
      <c r="B21" t="e">
        <f>VLOOKUP(A21,Sheet3!A:B,2,0)</f>
        <v>#N/A</v>
      </c>
    </row>
    <row r="22" spans="1:2">
      <c r="A22">
        <v>182015027</v>
      </c>
      <c r="B22" t="e">
        <f>VLOOKUP(A22,Sheet3!A:B,2,0)</f>
        <v>#N/A</v>
      </c>
    </row>
    <row r="23" spans="1:2">
      <c r="A23">
        <v>182015028</v>
      </c>
      <c r="B23" t="e">
        <f>VLOOKUP(A23,Sheet3!A:B,2,0)</f>
        <v>#N/A</v>
      </c>
    </row>
    <row r="24" spans="1:2">
      <c r="A24">
        <v>182015029</v>
      </c>
      <c r="B24" t="e">
        <f>VLOOKUP(A24,Sheet3!A:B,2,0)</f>
        <v>#N/A</v>
      </c>
    </row>
    <row r="25" spans="1:2">
      <c r="A25">
        <v>182015031</v>
      </c>
      <c r="B25" t="e">
        <f>VLOOKUP(A25,Sheet3!A:B,2,0)</f>
        <v>#N/A</v>
      </c>
    </row>
    <row r="26" spans="1:2">
      <c r="A26">
        <v>182015032</v>
      </c>
      <c r="B26" t="e">
        <f>VLOOKUP(A26,Sheet3!A:B,2,0)</f>
        <v>#N/A</v>
      </c>
    </row>
    <row r="27" spans="1:2">
      <c r="A27">
        <v>182015034</v>
      </c>
      <c r="B27" t="e">
        <f>VLOOKUP(A27,Sheet3!A:B,2,0)</f>
        <v>#N/A</v>
      </c>
    </row>
    <row r="28" spans="1:2">
      <c r="A28">
        <v>182015035</v>
      </c>
      <c r="B28" t="e">
        <f>VLOOKUP(A28,Sheet3!A:B,2,0)</f>
        <v>#N/A</v>
      </c>
    </row>
    <row r="29" spans="1:2">
      <c r="A29">
        <v>182015036</v>
      </c>
      <c r="B29" t="e">
        <f>VLOOKUP(A29,Sheet3!A:B,2,0)</f>
        <v>#N/A</v>
      </c>
    </row>
    <row r="30" spans="1:2">
      <c r="A30">
        <v>182015037</v>
      </c>
      <c r="B30" t="e">
        <f>VLOOKUP(A30,Sheet3!A:B,2,0)</f>
        <v>#N/A</v>
      </c>
    </row>
    <row r="31" spans="1:2">
      <c r="A31">
        <v>182015038</v>
      </c>
      <c r="B31" t="e">
        <f>VLOOKUP(A31,Sheet3!A:B,2,0)</f>
        <v>#N/A</v>
      </c>
    </row>
    <row r="32" spans="1:2">
      <c r="A32">
        <v>182015039</v>
      </c>
      <c r="B32" t="e">
        <f>VLOOKUP(A32,Sheet3!A:B,2,0)</f>
        <v>#N/A</v>
      </c>
    </row>
    <row r="33" spans="1:2">
      <c r="A33">
        <v>182015043</v>
      </c>
      <c r="B33" t="e">
        <f>VLOOKUP(A33,Sheet3!A:B,2,0)</f>
        <v>#N/A</v>
      </c>
    </row>
    <row r="34" spans="1:2">
      <c r="A34">
        <v>182015044</v>
      </c>
      <c r="B34" t="e">
        <f>VLOOKUP(A34,Sheet3!A:B,2,0)</f>
        <v>#N/A</v>
      </c>
    </row>
    <row r="35" spans="1:2">
      <c r="A35">
        <v>182015048</v>
      </c>
      <c r="B35" t="e">
        <f>VLOOKUP(A35,Sheet3!A:B,2,0)</f>
        <v>#N/A</v>
      </c>
    </row>
    <row r="36" spans="1:2">
      <c r="A36">
        <v>182015049</v>
      </c>
      <c r="B36" t="e">
        <f>VLOOKUP(A36,Sheet3!A:B,2,0)</f>
        <v>#N/A</v>
      </c>
    </row>
    <row r="37" spans="1:2">
      <c r="A37">
        <v>182015050</v>
      </c>
      <c r="B37" t="e">
        <f>VLOOKUP(A37,Sheet3!A:B,2,0)</f>
        <v>#N/A</v>
      </c>
    </row>
    <row r="38" spans="1:2">
      <c r="A38">
        <v>182015051</v>
      </c>
      <c r="B38" t="e">
        <f>VLOOKUP(A38,Sheet3!A:B,2,0)</f>
        <v>#N/A</v>
      </c>
    </row>
    <row r="39" spans="1:2">
      <c r="A39">
        <v>182015057</v>
      </c>
      <c r="B39" t="e">
        <f>VLOOKUP(A39,Sheet3!A:B,2,0)</f>
        <v>#N/A</v>
      </c>
    </row>
    <row r="40" spans="1:2">
      <c r="A40">
        <v>182015058</v>
      </c>
      <c r="B40" t="e">
        <f>VLOOKUP(A40,Sheet3!A:B,2,0)</f>
        <v>#N/A</v>
      </c>
    </row>
    <row r="41" spans="1:2">
      <c r="A41">
        <v>182015059</v>
      </c>
      <c r="B41" t="e">
        <f>VLOOKUP(A41,Sheet3!A:B,2,0)</f>
        <v>#N/A</v>
      </c>
    </row>
    <row r="42" spans="1:2">
      <c r="A42">
        <v>182015063</v>
      </c>
      <c r="B42" t="e">
        <f>VLOOKUP(A42,Sheet3!A:B,2,0)</f>
        <v>#N/A</v>
      </c>
    </row>
    <row r="43" spans="1:2">
      <c r="A43">
        <v>182015064</v>
      </c>
      <c r="B43" t="e">
        <f>VLOOKUP(A43,Sheet3!A:B,2,0)</f>
        <v>#N/A</v>
      </c>
    </row>
    <row r="44" spans="1:2">
      <c r="A44">
        <v>182015066</v>
      </c>
      <c r="B44" t="e">
        <f>VLOOKUP(A44,Sheet3!A:B,2,0)</f>
        <v>#N/A</v>
      </c>
    </row>
    <row r="45" spans="1:2">
      <c r="A45">
        <v>182015067</v>
      </c>
      <c r="B45" t="e">
        <f>VLOOKUP(A45,Sheet3!A:B,2,0)</f>
        <v>#N/A</v>
      </c>
    </row>
    <row r="46" spans="1:2">
      <c r="A46">
        <v>182015068</v>
      </c>
      <c r="B46" t="e">
        <f>VLOOKUP(A46,Sheet3!A:B,2,0)</f>
        <v>#N/A</v>
      </c>
    </row>
    <row r="47" spans="1:2">
      <c r="A47">
        <v>182015072</v>
      </c>
      <c r="B47" t="e">
        <f>VLOOKUP(A47,Sheet3!A:B,2,0)</f>
        <v>#N/A</v>
      </c>
    </row>
    <row r="48" spans="1:2">
      <c r="A48">
        <v>182015074</v>
      </c>
      <c r="B48" t="e">
        <f>VLOOKUP(A48,Sheet3!A:B,2,0)</f>
        <v>#N/A</v>
      </c>
    </row>
    <row r="49" spans="1:2">
      <c r="A49">
        <v>182015075</v>
      </c>
      <c r="B49" t="e">
        <f>VLOOKUP(A49,Sheet3!A:B,2,0)</f>
        <v>#N/A</v>
      </c>
    </row>
    <row r="50" spans="1:2">
      <c r="A50">
        <v>182015076</v>
      </c>
      <c r="B50" t="e">
        <f>VLOOKUP(A50,Sheet3!A:B,2,0)</f>
        <v>#N/A</v>
      </c>
    </row>
    <row r="51" spans="1:2">
      <c r="A51">
        <v>182015077</v>
      </c>
      <c r="B51" t="e">
        <f>VLOOKUP(A51,Sheet3!A:B,2,0)</f>
        <v>#N/A</v>
      </c>
    </row>
    <row r="52" spans="1:2">
      <c r="A52">
        <v>182015078</v>
      </c>
      <c r="B52" t="e">
        <f>VLOOKUP(A52,Sheet3!A:B,2,0)</f>
        <v>#N/A</v>
      </c>
    </row>
    <row r="53" spans="1:2">
      <c r="A53">
        <v>182015082</v>
      </c>
      <c r="B53" t="e">
        <f>VLOOKUP(A53,Sheet3!A:B,2,0)</f>
        <v>#N/A</v>
      </c>
    </row>
    <row r="54" spans="1:2">
      <c r="A54">
        <v>182015083</v>
      </c>
      <c r="B54" t="e">
        <f>VLOOKUP(A54,Sheet3!A:B,2,0)</f>
        <v>#N/A</v>
      </c>
    </row>
    <row r="55" spans="1:2">
      <c r="A55">
        <v>182015084</v>
      </c>
      <c r="B55" t="e">
        <f>VLOOKUP(A55,Sheet3!A:B,2,0)</f>
        <v>#N/A</v>
      </c>
    </row>
    <row r="56" spans="1:2">
      <c r="A56">
        <v>182015085</v>
      </c>
      <c r="B56" t="e">
        <f>VLOOKUP(A56,Sheet3!A:B,2,0)</f>
        <v>#N/A</v>
      </c>
    </row>
    <row r="57" spans="1:2">
      <c r="A57">
        <v>182015118</v>
      </c>
      <c r="B57" t="e">
        <f>VLOOKUP(A57,Sheet3!A:B,2,0)</f>
        <v>#N/A</v>
      </c>
    </row>
    <row r="58" spans="1:2">
      <c r="A58">
        <v>182015119</v>
      </c>
      <c r="B58" t="e">
        <f>VLOOKUP(A58,Sheet3!A:B,2,0)</f>
        <v>#N/A</v>
      </c>
    </row>
    <row r="59" spans="1:2">
      <c r="A59">
        <v>182015120</v>
      </c>
      <c r="B59" t="e">
        <f>VLOOKUP(A59,Sheet3!A:B,2,0)</f>
        <v>#N/A</v>
      </c>
    </row>
    <row r="60" spans="1:2">
      <c r="A60">
        <v>182015122</v>
      </c>
      <c r="B60" t="e">
        <f>VLOOKUP(A60,Sheet3!A:B,2,0)</f>
        <v>#N/A</v>
      </c>
    </row>
    <row r="61" spans="1:2">
      <c r="A61">
        <v>182015123</v>
      </c>
      <c r="B61" t="e">
        <f>VLOOKUP(A61,Sheet3!A:B,2,0)</f>
        <v>#N/A</v>
      </c>
    </row>
    <row r="62" spans="1:2">
      <c r="A62">
        <v>182015125</v>
      </c>
      <c r="B62" t="e">
        <f>VLOOKUP(A62,Sheet3!A:B,2,0)</f>
        <v>#N/A</v>
      </c>
    </row>
    <row r="63" spans="1:2">
      <c r="A63">
        <v>182015127</v>
      </c>
      <c r="B63" t="e">
        <f>VLOOKUP(A63,Sheet3!A:B,2,0)</f>
        <v>#N/A</v>
      </c>
    </row>
    <row r="64" spans="1:2">
      <c r="A64">
        <v>182015128</v>
      </c>
      <c r="B64" t="e">
        <f>VLOOKUP(A64,Sheet3!A:B,2,0)</f>
        <v>#N/A</v>
      </c>
    </row>
    <row r="65" spans="1:2">
      <c r="A65">
        <v>182015129</v>
      </c>
      <c r="B65" t="e">
        <f>VLOOKUP(A65,Sheet3!A:B,2,0)</f>
        <v>#N/A</v>
      </c>
    </row>
    <row r="66" spans="1:2">
      <c r="A66">
        <v>182015130</v>
      </c>
      <c r="B66" t="e">
        <f>VLOOKUP(A66,Sheet3!A:B,2,0)</f>
        <v>#N/A</v>
      </c>
    </row>
    <row r="67" spans="1:2">
      <c r="A67">
        <v>182015133</v>
      </c>
      <c r="B67" t="e">
        <f>VLOOKUP(A67,Sheet3!A:B,2,0)</f>
        <v>#N/A</v>
      </c>
    </row>
    <row r="68" spans="1:2">
      <c r="A68">
        <v>182015134</v>
      </c>
      <c r="B68" t="e">
        <f>VLOOKUP(A68,Sheet3!A:B,2,0)</f>
        <v>#N/A</v>
      </c>
    </row>
    <row r="69" spans="1:2">
      <c r="A69">
        <v>182015135</v>
      </c>
      <c r="B69" t="e">
        <f>VLOOKUP(A69,Sheet3!A:B,2,0)</f>
        <v>#N/A</v>
      </c>
    </row>
    <row r="70" spans="1:2">
      <c r="A70">
        <v>182015136</v>
      </c>
      <c r="B70" t="e">
        <f>VLOOKUP(A70,Sheet3!A:B,2,0)</f>
        <v>#N/A</v>
      </c>
    </row>
    <row r="71" spans="1:2">
      <c r="A71">
        <v>182015137</v>
      </c>
      <c r="B71" t="e">
        <f>VLOOKUP(A71,Sheet3!A:B,2,0)</f>
        <v>#N/A</v>
      </c>
    </row>
    <row r="72" spans="1:2">
      <c r="A72">
        <v>182015138</v>
      </c>
      <c r="B72" t="e">
        <f>VLOOKUP(A72,Sheet3!A:B,2,0)</f>
        <v>#N/A</v>
      </c>
    </row>
    <row r="73" spans="1:2">
      <c r="A73">
        <v>182015140</v>
      </c>
      <c r="B73" t="e">
        <f>VLOOKUP(A73,Sheet3!A:B,2,0)</f>
        <v>#N/A</v>
      </c>
    </row>
    <row r="74" spans="1:2">
      <c r="A74">
        <v>182015141</v>
      </c>
      <c r="B74" t="e">
        <f>VLOOKUP(A74,Sheet3!A:B,2,0)</f>
        <v>#N/A</v>
      </c>
    </row>
    <row r="75" spans="1:2">
      <c r="A75">
        <v>182015142</v>
      </c>
      <c r="B75" t="e">
        <f>VLOOKUP(A75,Sheet3!A:B,2,0)</f>
        <v>#N/A</v>
      </c>
    </row>
    <row r="76" spans="1:2">
      <c r="A76">
        <v>182015144</v>
      </c>
      <c r="B76" t="e">
        <f>VLOOKUP(A76,Sheet3!A:B,2,0)</f>
        <v>#N/A</v>
      </c>
    </row>
    <row r="77" spans="1:2">
      <c r="A77">
        <v>182015145</v>
      </c>
      <c r="B77" t="e">
        <f>VLOOKUP(A77,Sheet3!A:B,2,0)</f>
        <v>#N/A</v>
      </c>
    </row>
    <row r="78" spans="1:2">
      <c r="A78">
        <v>182015146</v>
      </c>
      <c r="B78" t="e">
        <f>VLOOKUP(A78,Sheet3!A:B,2,0)</f>
        <v>#N/A</v>
      </c>
    </row>
    <row r="79" spans="1:2">
      <c r="A79">
        <v>182015147</v>
      </c>
      <c r="B79" t="e">
        <f>VLOOKUP(A79,Sheet3!A:B,2,0)</f>
        <v>#N/A</v>
      </c>
    </row>
    <row r="80" spans="1:2">
      <c r="A80">
        <v>182015148</v>
      </c>
      <c r="B80" t="e">
        <f>VLOOKUP(A80,Sheet3!A:B,2,0)</f>
        <v>#N/A</v>
      </c>
    </row>
    <row r="81" spans="1:2">
      <c r="A81">
        <v>182015149</v>
      </c>
      <c r="B81" t="e">
        <f>VLOOKUP(A81,Sheet3!A:B,2,0)</f>
        <v>#N/A</v>
      </c>
    </row>
    <row r="82" spans="1:2">
      <c r="A82">
        <v>182015150</v>
      </c>
      <c r="B82" t="e">
        <f>VLOOKUP(A82,Sheet3!A:B,2,0)</f>
        <v>#N/A</v>
      </c>
    </row>
    <row r="83" spans="1:2">
      <c r="A83">
        <v>182015151</v>
      </c>
      <c r="B83" t="e">
        <f>VLOOKUP(A83,Sheet3!A:B,2,0)</f>
        <v>#N/A</v>
      </c>
    </row>
    <row r="84" spans="1:2">
      <c r="A84">
        <v>182015152</v>
      </c>
      <c r="B84" t="e">
        <f>VLOOKUP(A84,Sheet3!A:B,2,0)</f>
        <v>#N/A</v>
      </c>
    </row>
    <row r="85" spans="1:2">
      <c r="A85">
        <v>182015153</v>
      </c>
      <c r="B85" t="e">
        <f>VLOOKUP(A85,Sheet3!A:B,2,0)</f>
        <v>#N/A</v>
      </c>
    </row>
    <row r="86" spans="1:2">
      <c r="A86">
        <v>182015154</v>
      </c>
      <c r="B86" t="e">
        <f>VLOOKUP(A86,Sheet3!A:B,2,0)</f>
        <v>#N/A</v>
      </c>
    </row>
    <row r="87" spans="1:2">
      <c r="A87">
        <v>182015155</v>
      </c>
      <c r="B87" t="e">
        <f>VLOOKUP(A87,Sheet3!A:B,2,0)</f>
        <v>#N/A</v>
      </c>
    </row>
    <row r="88" spans="1:2">
      <c r="A88">
        <v>182015157</v>
      </c>
      <c r="B88" t="e">
        <f>VLOOKUP(A88,Sheet3!A:B,2,0)</f>
        <v>#N/A</v>
      </c>
    </row>
    <row r="89" spans="1:2">
      <c r="A89">
        <v>182015159</v>
      </c>
      <c r="B89" t="e">
        <f>VLOOKUP(A89,Sheet3!A:B,2,0)</f>
        <v>#N/A</v>
      </c>
    </row>
    <row r="90" spans="1:2">
      <c r="A90">
        <v>182015160</v>
      </c>
      <c r="B90" t="e">
        <f>VLOOKUP(A90,Sheet3!A:B,2,0)</f>
        <v>#N/A</v>
      </c>
    </row>
    <row r="91" spans="1:2">
      <c r="A91">
        <v>182015162</v>
      </c>
      <c r="B91" t="e">
        <f>VLOOKUP(A91,Sheet3!A:B,2,0)</f>
        <v>#N/A</v>
      </c>
    </row>
    <row r="92" spans="1:2">
      <c r="A92">
        <v>182015163</v>
      </c>
      <c r="B92" t="e">
        <f>VLOOKUP(A92,Sheet3!A:B,2,0)</f>
        <v>#N/A</v>
      </c>
    </row>
    <row r="93" spans="1:2">
      <c r="A93">
        <v>182015164</v>
      </c>
      <c r="B93" t="e">
        <f>VLOOKUP(A93,Sheet3!A:B,2,0)</f>
        <v>#N/A</v>
      </c>
    </row>
    <row r="94" spans="1:2">
      <c r="A94">
        <v>182015165</v>
      </c>
      <c r="B94" t="e">
        <f>VLOOKUP(A94,Sheet3!A:B,2,0)</f>
        <v>#N/A</v>
      </c>
    </row>
    <row r="95" spans="1:2">
      <c r="A95">
        <v>182015166</v>
      </c>
      <c r="B95" t="e">
        <f>VLOOKUP(A95,Sheet3!A:B,2,0)</f>
        <v>#N/A</v>
      </c>
    </row>
    <row r="96" spans="1:2">
      <c r="A96">
        <v>182015168</v>
      </c>
      <c r="B96" t="e">
        <f>VLOOKUP(A96,Sheet3!A:B,2,0)</f>
        <v>#N/A</v>
      </c>
    </row>
    <row r="97" spans="1:2">
      <c r="A97">
        <v>182015169</v>
      </c>
      <c r="B97" t="e">
        <f>VLOOKUP(A97,Sheet3!A:B,2,0)</f>
        <v>#N/A</v>
      </c>
    </row>
    <row r="98" spans="1:2">
      <c r="A98">
        <v>182015053</v>
      </c>
      <c r="B98" t="e">
        <f>VLOOKUP(A98,Sheet3!A:B,2,0)</f>
        <v>#N/A</v>
      </c>
    </row>
    <row r="99" spans="1:2">
      <c r="A99">
        <v>182015087</v>
      </c>
      <c r="B99" t="e">
        <f>VLOOKUP(A99,Sheet3!A:B,2,0)</f>
        <v>#N/A</v>
      </c>
    </row>
    <row r="100" spans="1:2">
      <c r="A100">
        <v>182015093</v>
      </c>
      <c r="B100" t="e">
        <f>VLOOKUP(A100,Sheet3!A:B,2,0)</f>
        <v>#N/A</v>
      </c>
    </row>
    <row r="101" spans="1:2">
      <c r="A101">
        <v>182015094</v>
      </c>
      <c r="B101" t="e">
        <f>VLOOKUP(A101,Sheet3!A:B,2,0)</f>
        <v>#N/A</v>
      </c>
    </row>
    <row r="102" spans="1:2">
      <c r="A102">
        <v>182015095</v>
      </c>
      <c r="B102" t="e">
        <f>VLOOKUP(A102,Sheet3!A:B,2,0)</f>
        <v>#N/A</v>
      </c>
    </row>
    <row r="103" spans="1:2">
      <c r="A103">
        <v>182015096</v>
      </c>
      <c r="B103" t="e">
        <f>VLOOKUP(A103,Sheet3!A:B,2,0)</f>
        <v>#N/A</v>
      </c>
    </row>
    <row r="104" spans="1:2">
      <c r="A104">
        <v>182015099</v>
      </c>
      <c r="B104" t="e">
        <f>VLOOKUP(A104,Sheet3!A:B,2,0)</f>
        <v>#N/A</v>
      </c>
    </row>
    <row r="105" spans="1:2">
      <c r="A105">
        <v>182015100</v>
      </c>
      <c r="B105" t="e">
        <f>VLOOKUP(A105,Sheet3!A:B,2,0)</f>
        <v>#N/A</v>
      </c>
    </row>
    <row r="106" spans="1:2">
      <c r="A106">
        <v>182015101</v>
      </c>
      <c r="B106" t="e">
        <f>VLOOKUP(A106,Sheet3!A:B,2,0)</f>
        <v>#N/A</v>
      </c>
    </row>
    <row r="107" spans="1:2">
      <c r="A107">
        <v>182015102</v>
      </c>
      <c r="B107" t="e">
        <f>VLOOKUP(A107,Sheet3!A:B,2,0)</f>
        <v>#N/A</v>
      </c>
    </row>
    <row r="108" spans="1:2">
      <c r="A108">
        <v>182015103</v>
      </c>
      <c r="B108" t="e">
        <f>VLOOKUP(A108,Sheet3!A:B,2,0)</f>
        <v>#N/A</v>
      </c>
    </row>
    <row r="109" spans="1:2">
      <c r="A109">
        <v>182015105</v>
      </c>
      <c r="B109" t="e">
        <f>VLOOKUP(A109,Sheet3!A:B,2,0)</f>
        <v>#N/A</v>
      </c>
    </row>
    <row r="110" spans="1:2">
      <c r="A110">
        <v>182015090</v>
      </c>
      <c r="B110" t="e">
        <f>VLOOKUP(A110,Sheet3!A:B,2,0)</f>
        <v>#N/A</v>
      </c>
    </row>
    <row r="111" spans="1:2">
      <c r="A111">
        <v>182015091</v>
      </c>
      <c r="B111" t="e">
        <f>VLOOKUP(A111,Sheet3!A:B,2,0)</f>
        <v>#N/A</v>
      </c>
    </row>
    <row r="112" spans="1:2">
      <c r="A112">
        <v>182015109</v>
      </c>
      <c r="B112" t="e">
        <f>VLOOKUP(A112,Sheet3!A:B,2,0)</f>
        <v>#N/A</v>
      </c>
    </row>
    <row r="113" spans="1:2">
      <c r="A113">
        <v>182015188</v>
      </c>
      <c r="B113" t="e">
        <f>VLOOKUP(A113,Sheet3!A:B,2,0)</f>
        <v>#N/A</v>
      </c>
    </row>
    <row r="114" spans="1:2">
      <c r="A114">
        <v>182015189</v>
      </c>
      <c r="B114" t="e">
        <f>VLOOKUP(A114,Sheet3!A:B,2,0)</f>
        <v>#N/A</v>
      </c>
    </row>
    <row r="115" spans="1:2">
      <c r="A115">
        <v>182015190</v>
      </c>
      <c r="B115" t="e">
        <f>VLOOKUP(A115,Sheet3!A:B,2,0)</f>
        <v>#N/A</v>
      </c>
    </row>
    <row r="116" spans="1:2">
      <c r="A116">
        <v>182015191</v>
      </c>
      <c r="B116" t="e">
        <f>VLOOKUP(A116,Sheet3!A:B,2,0)</f>
        <v>#N/A</v>
      </c>
    </row>
    <row r="117" spans="1:2">
      <c r="A117">
        <v>182015192</v>
      </c>
      <c r="B117" t="e">
        <f>VLOOKUP(A117,Sheet3!A:B,2,0)</f>
        <v>#N/A</v>
      </c>
    </row>
    <row r="118" spans="1:2">
      <c r="A118">
        <v>182015193</v>
      </c>
      <c r="B118" t="e">
        <f>VLOOKUP(A118,Sheet3!A:B,2,0)</f>
        <v>#N/A</v>
      </c>
    </row>
    <row r="119" spans="1:2">
      <c r="A119">
        <v>182015194</v>
      </c>
      <c r="B119" t="e">
        <f>VLOOKUP(A119,Sheet3!A:B,2,0)</f>
        <v>#N/A</v>
      </c>
    </row>
    <row r="120" spans="1:2">
      <c r="A120">
        <v>182015196</v>
      </c>
      <c r="B120" t="e">
        <f>VLOOKUP(A120,Sheet3!A:B,2,0)</f>
        <v>#N/A</v>
      </c>
    </row>
    <row r="121" spans="1:2">
      <c r="A121">
        <v>182015197</v>
      </c>
      <c r="B121" t="e">
        <f>VLOOKUP(A121,Sheet3!A:B,2,0)</f>
        <v>#N/A</v>
      </c>
    </row>
    <row r="122" spans="1:2">
      <c r="A122">
        <v>182015198</v>
      </c>
      <c r="B122" t="e">
        <f>VLOOKUP(A122,Sheet3!A:B,2,0)</f>
        <v>#N/A</v>
      </c>
    </row>
    <row r="123" spans="1:2">
      <c r="A123">
        <v>182015199</v>
      </c>
      <c r="B123" t="e">
        <f>VLOOKUP(A123,Sheet3!A:B,2,0)</f>
        <v>#N/A</v>
      </c>
    </row>
    <row r="124" spans="1:2">
      <c r="A124">
        <v>182015200</v>
      </c>
      <c r="B124" t="e">
        <f>VLOOKUP(A124,Sheet3!A:B,2,0)</f>
        <v>#N/A</v>
      </c>
    </row>
    <row r="125" spans="1:2">
      <c r="A125">
        <v>182015201</v>
      </c>
      <c r="B125" t="e">
        <f>VLOOKUP(A125,Sheet3!A:B,2,0)</f>
        <v>#N/A</v>
      </c>
    </row>
    <row r="126" spans="1:2">
      <c r="A126">
        <v>182015202</v>
      </c>
      <c r="B126" t="e">
        <f>VLOOKUP(A126,Sheet3!A:B,2,0)</f>
        <v>#N/A</v>
      </c>
    </row>
    <row r="127" spans="1:2">
      <c r="A127">
        <v>182015203</v>
      </c>
      <c r="B127" t="e">
        <f>VLOOKUP(A127,Sheet3!A:B,2,0)</f>
        <v>#N/A</v>
      </c>
    </row>
    <row r="128" spans="1:2">
      <c r="A128">
        <v>182015204</v>
      </c>
      <c r="B128" t="e">
        <f>VLOOKUP(A128,Sheet3!A:B,2,0)</f>
        <v>#N/A</v>
      </c>
    </row>
    <row r="129" spans="1:2">
      <c r="A129">
        <v>182015206</v>
      </c>
      <c r="B129" t="e">
        <f>VLOOKUP(A129,Sheet3!A:B,2,0)</f>
        <v>#N/A</v>
      </c>
    </row>
    <row r="130" spans="1:2">
      <c r="A130">
        <v>182015207</v>
      </c>
      <c r="B130" t="e">
        <f>VLOOKUP(A130,Sheet3!A:B,2,0)</f>
        <v>#N/A</v>
      </c>
    </row>
    <row r="131" spans="1:2">
      <c r="A131">
        <v>182015208</v>
      </c>
      <c r="B131" t="e">
        <f>VLOOKUP(A131,Sheet3!A:B,2,0)</f>
        <v>#N/A</v>
      </c>
    </row>
    <row r="132" spans="1:2">
      <c r="A132">
        <v>182015210</v>
      </c>
      <c r="B132" t="e">
        <f>VLOOKUP(A132,Sheet3!A:B,2,0)</f>
        <v>#N/A</v>
      </c>
    </row>
    <row r="133" spans="1:2">
      <c r="A133">
        <v>182015211</v>
      </c>
      <c r="B133" t="e">
        <f>VLOOKUP(A133,Sheet3!A:B,2,0)</f>
        <v>#N/A</v>
      </c>
    </row>
    <row r="134" spans="1:2">
      <c r="A134">
        <v>182015213</v>
      </c>
      <c r="B134" t="e">
        <f>VLOOKUP(A134,Sheet3!A:B,2,0)</f>
        <v>#N/A</v>
      </c>
    </row>
    <row r="135" spans="1:2">
      <c r="A135">
        <v>182015215</v>
      </c>
      <c r="B135" t="e">
        <f>VLOOKUP(A135,Sheet3!A:B,2,0)</f>
        <v>#N/A</v>
      </c>
    </row>
    <row r="136" spans="1:2">
      <c r="A136">
        <v>182015216</v>
      </c>
      <c r="B136" t="e">
        <f>VLOOKUP(A136,Sheet3!A:B,2,0)</f>
        <v>#N/A</v>
      </c>
    </row>
    <row r="137" spans="1:2">
      <c r="A137">
        <v>182015217</v>
      </c>
      <c r="B137" t="e">
        <f>VLOOKUP(A137,Sheet3!A:B,2,0)</f>
        <v>#N/A</v>
      </c>
    </row>
    <row r="138" spans="1:2">
      <c r="A138">
        <v>182015218</v>
      </c>
      <c r="B138" t="e">
        <f>VLOOKUP(A138,Sheet3!A:B,2,0)</f>
        <v>#N/A</v>
      </c>
    </row>
    <row r="139" spans="1:2">
      <c r="A139">
        <v>182015219</v>
      </c>
      <c r="B139" t="e">
        <f>VLOOKUP(A139,Sheet3!A:B,2,0)</f>
        <v>#N/A</v>
      </c>
    </row>
    <row r="140" spans="1:2">
      <c r="A140">
        <v>182015114</v>
      </c>
      <c r="B140" t="e">
        <f>VLOOKUP(A140,Sheet3!A:B,2,0)</f>
        <v>#N/A</v>
      </c>
    </row>
    <row r="141" spans="1:2">
      <c r="A141">
        <v>182015116</v>
      </c>
      <c r="B141" t="e">
        <f>VLOOKUP(A141,Sheet3!A:B,2,0)</f>
        <v>#N/A</v>
      </c>
    </row>
    <row r="142" spans="1:2">
      <c r="A142">
        <v>182015171</v>
      </c>
      <c r="B142" t="e">
        <f>VLOOKUP(A142,Sheet3!A:B,2,0)</f>
        <v>#N/A</v>
      </c>
    </row>
    <row r="143" spans="1:2">
      <c r="A143">
        <v>182015172</v>
      </c>
      <c r="B143" t="e">
        <f>VLOOKUP(A143,Sheet3!A:B,2,0)</f>
        <v>#N/A</v>
      </c>
    </row>
    <row r="144" spans="1:2">
      <c r="A144">
        <v>182015175</v>
      </c>
      <c r="B144" t="e">
        <f>VLOOKUP(A144,Sheet3!A:B,2,0)</f>
        <v>#N/A</v>
      </c>
    </row>
    <row r="145" spans="1:2">
      <c r="A145">
        <v>182015176</v>
      </c>
      <c r="B145" t="e">
        <f>VLOOKUP(A145,Sheet3!A:B,2,0)</f>
        <v>#N/A</v>
      </c>
    </row>
    <row r="146" spans="1:2">
      <c r="A146">
        <v>182015177</v>
      </c>
      <c r="B146" t="e">
        <f>VLOOKUP(A146,Sheet3!A:B,2,0)</f>
        <v>#N/A</v>
      </c>
    </row>
    <row r="147" spans="1:2">
      <c r="A147">
        <v>182015178</v>
      </c>
      <c r="B147" t="e">
        <f>VLOOKUP(A147,Sheet3!A:B,2,0)</f>
        <v>#N/A</v>
      </c>
    </row>
    <row r="148" spans="1:2">
      <c r="A148">
        <v>182015180</v>
      </c>
      <c r="B148" t="e">
        <f>VLOOKUP(A148,Sheet3!A:B,2,0)</f>
        <v>#N/A</v>
      </c>
    </row>
    <row r="149" spans="1:2">
      <c r="A149">
        <v>182015181</v>
      </c>
      <c r="B149" t="e">
        <f>VLOOKUP(A149,Sheet3!A:B,2,0)</f>
        <v>#N/A</v>
      </c>
    </row>
    <row r="150" spans="1:2">
      <c r="A150">
        <v>182015182</v>
      </c>
      <c r="B150" t="e">
        <f>VLOOKUP(A150,Sheet3!A:B,2,0)</f>
        <v>#N/A</v>
      </c>
    </row>
    <row r="151" spans="1:2">
      <c r="A151">
        <v>182015183</v>
      </c>
      <c r="B151" t="e">
        <f>VLOOKUP(A151,Sheet3!A:B,2,0)</f>
        <v>#N/A</v>
      </c>
    </row>
    <row r="152" spans="1:2">
      <c r="A152">
        <v>182015184</v>
      </c>
      <c r="B152" t="e">
        <f>VLOOKUP(A152,Sheet3!A:B,2,0)</f>
        <v>#N/A</v>
      </c>
    </row>
    <row r="153" spans="1:2">
      <c r="A153">
        <v>182015221</v>
      </c>
      <c r="B153" t="e">
        <f>VLOOKUP(A153,Sheet3!A:B,2,0)</f>
        <v>#N/A</v>
      </c>
    </row>
    <row r="154" spans="1:2">
      <c r="A154">
        <v>182015222</v>
      </c>
      <c r="B154" t="e">
        <f>VLOOKUP(A154,Sheet3!A:B,2,0)</f>
        <v>#N/A</v>
      </c>
    </row>
    <row r="155" spans="1:2">
      <c r="A155">
        <v>182015223</v>
      </c>
      <c r="B155" t="e">
        <f>VLOOKUP(A155,Sheet3!A:B,2,0)</f>
        <v>#N/A</v>
      </c>
    </row>
    <row r="156" spans="1:2">
      <c r="A156">
        <v>182015224</v>
      </c>
      <c r="B156" t="e">
        <f>VLOOKUP(A156,Sheet3!A:B,2,0)</f>
        <v>#N/A</v>
      </c>
    </row>
    <row r="157" spans="1:2">
      <c r="A157">
        <v>182015231</v>
      </c>
      <c r="B157" t="e">
        <f>VLOOKUP(A157,Sheet3!A:B,2,0)</f>
        <v>#N/A</v>
      </c>
    </row>
    <row r="158" spans="1:2">
      <c r="A158">
        <v>182015232</v>
      </c>
      <c r="B158" t="e">
        <f>VLOOKUP(A158,Sheet3!A:B,2,0)</f>
        <v>#N/A</v>
      </c>
    </row>
    <row r="159" spans="1:2">
      <c r="A159">
        <v>182015233</v>
      </c>
      <c r="B159" t="e">
        <f>VLOOKUP(A159,Sheet3!A:B,2,0)</f>
        <v>#N/A</v>
      </c>
    </row>
    <row r="160" spans="1:2">
      <c r="A160">
        <v>182015234</v>
      </c>
      <c r="B160" t="e">
        <f>VLOOKUP(A160,Sheet3!A:B,2,0)</f>
        <v>#N/A</v>
      </c>
    </row>
    <row r="161" spans="1:2">
      <c r="A161">
        <v>182015235</v>
      </c>
      <c r="B161" t="e">
        <f>VLOOKUP(A161,Sheet3!A:B,2,0)</f>
        <v>#N/A</v>
      </c>
    </row>
    <row r="162" spans="1:2">
      <c r="A162">
        <v>182015237</v>
      </c>
      <c r="B162" t="e">
        <f>VLOOKUP(A162,Sheet3!A:B,2,0)</f>
        <v>#N/A</v>
      </c>
    </row>
    <row r="163" spans="1:2">
      <c r="A163">
        <v>182015238</v>
      </c>
      <c r="B163" t="e">
        <f>VLOOKUP(A163,Sheet3!A:B,2,0)</f>
        <v>#N/A</v>
      </c>
    </row>
    <row r="164" spans="1:2">
      <c r="A164">
        <v>182015239</v>
      </c>
      <c r="B164" t="e">
        <f>VLOOKUP(A164,Sheet3!A:B,2,0)</f>
        <v>#N/A</v>
      </c>
    </row>
    <row r="165" spans="1:2">
      <c r="A165">
        <v>182015240</v>
      </c>
      <c r="B165" t="e">
        <f>VLOOKUP(A165,Sheet3!A:B,2,0)</f>
        <v>#N/A</v>
      </c>
    </row>
    <row r="166" spans="1:2">
      <c r="A166">
        <v>182015241</v>
      </c>
      <c r="B166" t="e">
        <f>VLOOKUP(A166,Sheet3!A:B,2,0)</f>
        <v>#N/A</v>
      </c>
    </row>
    <row r="167" spans="1:2">
      <c r="A167">
        <v>182015242</v>
      </c>
      <c r="B167" t="e">
        <f>VLOOKUP(A167,Sheet3!A:B,2,0)</f>
        <v>#N/A</v>
      </c>
    </row>
    <row r="168" spans="1:2">
      <c r="A168">
        <v>182015244</v>
      </c>
      <c r="B168" t="e">
        <f>VLOOKUP(A168,Sheet3!A:B,2,0)</f>
        <v>#N/A</v>
      </c>
    </row>
    <row r="169" spans="1:2">
      <c r="A169">
        <v>182015245</v>
      </c>
      <c r="B169" t="e">
        <f>VLOOKUP(A169,Sheet3!A:B,2,0)</f>
        <v>#N/A</v>
      </c>
    </row>
    <row r="170" spans="1:2">
      <c r="A170">
        <v>182015246</v>
      </c>
      <c r="B170" t="e">
        <f>VLOOKUP(A170,Sheet3!A:B,2,0)</f>
        <v>#N/A</v>
      </c>
    </row>
    <row r="171" spans="1:2">
      <c r="A171">
        <v>182015247</v>
      </c>
      <c r="B171" t="e">
        <f>VLOOKUP(A171,Sheet3!A:B,2,0)</f>
        <v>#N/A</v>
      </c>
    </row>
    <row r="172" spans="1:2">
      <c r="A172">
        <v>182015248</v>
      </c>
      <c r="B172" t="e">
        <f>VLOOKUP(A172,Sheet3!A:B,2,0)</f>
        <v>#N/A</v>
      </c>
    </row>
    <row r="173" spans="1:2">
      <c r="A173">
        <v>182015249</v>
      </c>
      <c r="B173" t="e">
        <f>VLOOKUP(A173,Sheet3!A:B,2,0)</f>
        <v>#N/A</v>
      </c>
    </row>
    <row r="174" spans="1:2">
      <c r="A174">
        <v>182015250</v>
      </c>
      <c r="B174" t="e">
        <f>VLOOKUP(A174,Sheet3!A:B,2,0)</f>
        <v>#N/A</v>
      </c>
    </row>
    <row r="175" spans="1:2">
      <c r="A175">
        <v>182015251</v>
      </c>
      <c r="B175" t="e">
        <f>VLOOKUP(A175,Sheet3!A:B,2,0)</f>
        <v>#N/A</v>
      </c>
    </row>
    <row r="176" spans="1:2">
      <c r="A176">
        <v>182015255</v>
      </c>
      <c r="B176" t="e">
        <f>VLOOKUP(A176,Sheet3!A:B,2,0)</f>
        <v>#N/A</v>
      </c>
    </row>
    <row r="177" spans="1:2">
      <c r="A177">
        <v>182015256</v>
      </c>
      <c r="B177" t="e">
        <f>VLOOKUP(A177,Sheet3!A:B,2,0)</f>
        <v>#N/A</v>
      </c>
    </row>
    <row r="178" spans="1:2">
      <c r="A178">
        <v>182015257</v>
      </c>
      <c r="B178" t="e">
        <f>VLOOKUP(A178,Sheet3!A:B,2,0)</f>
        <v>#N/A</v>
      </c>
    </row>
    <row r="179" spans="1:2">
      <c r="A179">
        <v>182015259</v>
      </c>
      <c r="B179" t="e">
        <f>VLOOKUP(A179,Sheet3!A:B,2,0)</f>
        <v>#N/A</v>
      </c>
    </row>
    <row r="180" spans="1:2">
      <c r="A180">
        <v>182015260</v>
      </c>
      <c r="B180" t="e">
        <f>VLOOKUP(A180,Sheet3!A:B,2,0)</f>
        <v>#N/A</v>
      </c>
    </row>
    <row r="181" spans="1:2">
      <c r="A181">
        <v>182015261</v>
      </c>
      <c r="B181" t="e">
        <f>VLOOKUP(A181,Sheet3!A:B,2,0)</f>
        <v>#N/A</v>
      </c>
    </row>
    <row r="182" spans="1:2">
      <c r="A182">
        <v>182015262</v>
      </c>
      <c r="B182" t="e">
        <f>VLOOKUP(A182,Sheet3!A:B,2,0)</f>
        <v>#N/A</v>
      </c>
    </row>
    <row r="183" spans="1:2">
      <c r="A183">
        <v>182015263</v>
      </c>
      <c r="B183" t="e">
        <f>VLOOKUP(A183,Sheet3!A:B,2,0)</f>
        <v>#N/A</v>
      </c>
    </row>
    <row r="184" spans="1:2">
      <c r="A184">
        <v>182015265</v>
      </c>
      <c r="B184" t="e">
        <f>VLOOKUP(A184,Sheet3!A:B,2,0)</f>
        <v>#N/A</v>
      </c>
    </row>
    <row r="185" spans="1:2">
      <c r="A185">
        <v>182015266</v>
      </c>
      <c r="B185" t="e">
        <f>VLOOKUP(A185,Sheet3!A:B,2,0)</f>
        <v>#N/A</v>
      </c>
    </row>
    <row r="186" spans="1:2">
      <c r="A186">
        <v>182015268</v>
      </c>
      <c r="B186" t="e">
        <f>VLOOKUP(A186,Sheet3!A:B,2,0)</f>
        <v>#N/A</v>
      </c>
    </row>
    <row r="187" spans="1:2">
      <c r="A187">
        <v>182015270</v>
      </c>
      <c r="B187" t="e">
        <f>VLOOKUP(A187,Sheet3!A:B,2,0)</f>
        <v>#N/A</v>
      </c>
    </row>
    <row r="188" spans="1:2">
      <c r="A188">
        <v>182015271</v>
      </c>
      <c r="B188" t="e">
        <f>VLOOKUP(A188,Sheet3!A:B,2,0)</f>
        <v>#N/A</v>
      </c>
    </row>
    <row r="189" spans="1:2">
      <c r="A189">
        <v>182015272</v>
      </c>
      <c r="B189" t="e">
        <f>VLOOKUP(A189,Sheet3!A:B,2,0)</f>
        <v>#N/A</v>
      </c>
    </row>
    <row r="190" spans="1:2">
      <c r="A190">
        <v>182015273</v>
      </c>
      <c r="B190" t="e">
        <f>VLOOKUP(A190,Sheet3!A:B,2,0)</f>
        <v>#N/A</v>
      </c>
    </row>
    <row r="191" spans="1:2">
      <c r="A191">
        <v>182015274</v>
      </c>
      <c r="B191" t="e">
        <f>VLOOKUP(A191,Sheet3!A:B,2,0)</f>
        <v>#N/A</v>
      </c>
    </row>
    <row r="192" spans="1:2">
      <c r="A192">
        <v>182015275</v>
      </c>
      <c r="B192" t="e">
        <f>VLOOKUP(A192,Sheet3!A:B,2,0)</f>
        <v>#N/A</v>
      </c>
    </row>
    <row r="193" spans="1:2">
      <c r="A193">
        <v>182015276</v>
      </c>
      <c r="B193" t="e">
        <f>VLOOKUP(A193,Sheet3!A:B,2,0)</f>
        <v>#N/A</v>
      </c>
    </row>
    <row r="194" spans="1:2">
      <c r="A194">
        <v>182015277</v>
      </c>
      <c r="B194" t="e">
        <f>VLOOKUP(A194,Sheet3!A:B,2,0)</f>
        <v>#N/A</v>
      </c>
    </row>
    <row r="195" spans="1:2">
      <c r="A195">
        <v>182015278</v>
      </c>
      <c r="B195" t="e">
        <f>VLOOKUP(A195,Sheet3!A:B,2,0)</f>
        <v>#N/A</v>
      </c>
    </row>
    <row r="196" spans="1:2">
      <c r="A196">
        <v>182015280</v>
      </c>
      <c r="B196" t="e">
        <f>VLOOKUP(A196,Sheet3!A:B,2,0)</f>
        <v>#N/A</v>
      </c>
    </row>
    <row r="197" spans="1:2">
      <c r="A197">
        <v>182015282</v>
      </c>
      <c r="B197" t="e">
        <f>VLOOKUP(A197,Sheet3!A:B,2,0)</f>
        <v>#N/A</v>
      </c>
    </row>
    <row r="198" spans="1:2">
      <c r="A198">
        <v>182015284</v>
      </c>
      <c r="B198" t="e">
        <f>VLOOKUP(A198,Sheet3!A:B,2,0)</f>
        <v>#N/A</v>
      </c>
    </row>
    <row r="199" spans="1:2">
      <c r="A199">
        <v>182015285</v>
      </c>
      <c r="B199" t="e">
        <f>VLOOKUP(A199,Sheet3!A:B,2,0)</f>
        <v>#N/A</v>
      </c>
    </row>
    <row r="200" spans="1:2">
      <c r="A200">
        <v>182015286</v>
      </c>
      <c r="B200" t="e">
        <f>VLOOKUP(A200,Sheet3!A:B,2,0)</f>
        <v>#N/A</v>
      </c>
    </row>
    <row r="201" spans="1:2">
      <c r="A201">
        <v>182015287</v>
      </c>
      <c r="B201" t="e">
        <f>VLOOKUP(A201,Sheet3!A:B,2,0)</f>
        <v>#N/A</v>
      </c>
    </row>
    <row r="202" spans="1:2">
      <c r="A202">
        <v>182015288</v>
      </c>
      <c r="B202" t="e">
        <f>VLOOKUP(A202,Sheet3!A:B,2,0)</f>
        <v>#N/A</v>
      </c>
    </row>
    <row r="203" spans="1:2">
      <c r="A203">
        <v>182015290</v>
      </c>
      <c r="B203" t="e">
        <f>VLOOKUP(A203,Sheet3!A:B,2,0)</f>
        <v>#N/A</v>
      </c>
    </row>
    <row r="204" spans="1:2">
      <c r="A204">
        <v>182015291</v>
      </c>
      <c r="B204" t="e">
        <f>VLOOKUP(A204,Sheet3!A:B,2,0)</f>
        <v>#N/A</v>
      </c>
    </row>
    <row r="205" spans="1:2">
      <c r="A205">
        <v>182015293</v>
      </c>
      <c r="B205" t="e">
        <f>VLOOKUP(A205,Sheet3!A:B,2,0)</f>
        <v>#N/A</v>
      </c>
    </row>
    <row r="206" spans="1:2">
      <c r="A206">
        <v>182015294</v>
      </c>
      <c r="B206" t="e">
        <f>VLOOKUP(A206,Sheet3!A:B,2,0)</f>
        <v>#N/A</v>
      </c>
    </row>
    <row r="207" spans="1:2">
      <c r="A207">
        <v>182015295</v>
      </c>
      <c r="B207" t="e">
        <f>VLOOKUP(A207,Sheet3!A:B,2,0)</f>
        <v>#N/A</v>
      </c>
    </row>
    <row r="208" spans="1:2">
      <c r="A208">
        <v>182015297</v>
      </c>
      <c r="B208" t="e">
        <f>VLOOKUP(A208,Sheet3!A:B,2,0)</f>
        <v>#N/A</v>
      </c>
    </row>
    <row r="209" spans="1:2">
      <c r="A209">
        <v>182015298</v>
      </c>
      <c r="B209" t="e">
        <f>VLOOKUP(A209,Sheet3!A:B,2,0)</f>
        <v>#N/A</v>
      </c>
    </row>
    <row r="210" spans="1:2">
      <c r="A210">
        <v>182015300</v>
      </c>
      <c r="B210" t="e">
        <f>VLOOKUP(A210,Sheet3!A:B,2,0)</f>
        <v>#N/A</v>
      </c>
    </row>
    <row r="211" spans="1:2">
      <c r="A211">
        <v>182015301</v>
      </c>
      <c r="B211" t="e">
        <f>VLOOKUP(A211,Sheet3!A:B,2,0)</f>
        <v>#N/A</v>
      </c>
    </row>
    <row r="212" spans="1:2">
      <c r="A212">
        <v>182015302</v>
      </c>
      <c r="B212" t="e">
        <f>VLOOKUP(A212,Sheet3!A:B,2,0)</f>
        <v>#N/A</v>
      </c>
    </row>
    <row r="213" spans="1:2">
      <c r="A213">
        <v>182015303</v>
      </c>
      <c r="B213" t="e">
        <f>VLOOKUP(A213,Sheet3!A:B,2,0)</f>
        <v>#N/A</v>
      </c>
    </row>
    <row r="214" spans="1:2">
      <c r="A214">
        <v>182015304</v>
      </c>
      <c r="B214" t="e">
        <f>VLOOKUP(A214,Sheet3!A:B,2,0)</f>
        <v>#N/A</v>
      </c>
    </row>
    <row r="215" spans="1:2">
      <c r="A215">
        <v>182015305</v>
      </c>
      <c r="B215" t="e">
        <f>VLOOKUP(A215,Sheet3!A:B,2,0)</f>
        <v>#N/A</v>
      </c>
    </row>
    <row r="216" spans="1:2">
      <c r="A216">
        <v>182015306</v>
      </c>
      <c r="B216" t="e">
        <f>VLOOKUP(A216,Sheet3!A:B,2,0)</f>
        <v>#N/A</v>
      </c>
    </row>
    <row r="217" spans="1:2">
      <c r="A217">
        <v>182015308</v>
      </c>
      <c r="B217" t="e">
        <f>VLOOKUP(A217,Sheet3!A:B,2,0)</f>
        <v>#N/A</v>
      </c>
    </row>
    <row r="218" spans="1:2">
      <c r="A218">
        <v>182015311</v>
      </c>
      <c r="B218" t="e">
        <f>VLOOKUP(A218,Sheet3!A:B,2,0)</f>
        <v>#N/A</v>
      </c>
    </row>
    <row r="219" spans="1:2">
      <c r="A219">
        <v>182015315</v>
      </c>
      <c r="B219" t="e">
        <f>VLOOKUP(A219,Sheet3!A:B,2,0)</f>
        <v>#N/A</v>
      </c>
    </row>
    <row r="220" spans="1:2">
      <c r="A220">
        <v>182015316</v>
      </c>
      <c r="B220" t="e">
        <f>VLOOKUP(A220,Sheet3!A:B,2,0)</f>
        <v>#N/A</v>
      </c>
    </row>
    <row r="221" spans="1:2">
      <c r="A221">
        <v>182015317</v>
      </c>
      <c r="B221" t="e">
        <f>VLOOKUP(A221,Sheet3!A:B,2,0)</f>
        <v>#N/A</v>
      </c>
    </row>
    <row r="222" spans="1:2">
      <c r="A222">
        <v>182015318</v>
      </c>
      <c r="B222" t="e">
        <f>VLOOKUP(A222,Sheet3!A:B,2,0)</f>
        <v>#N/A</v>
      </c>
    </row>
    <row r="223" spans="1:2">
      <c r="A223">
        <v>182015320</v>
      </c>
      <c r="B223" t="e">
        <f>VLOOKUP(A223,Sheet3!A:B,2,0)</f>
        <v>#N/A</v>
      </c>
    </row>
    <row r="224" spans="1:2">
      <c r="A224">
        <v>182015321</v>
      </c>
      <c r="B224" t="e">
        <f>VLOOKUP(A224,Sheet3!A:B,2,0)</f>
        <v>#N/A</v>
      </c>
    </row>
    <row r="225" spans="1:2">
      <c r="A225">
        <v>182015322</v>
      </c>
      <c r="B225" t="e">
        <f>VLOOKUP(A225,Sheet3!A:B,2,0)</f>
        <v>#N/A</v>
      </c>
    </row>
    <row r="226" spans="1:2">
      <c r="A226">
        <v>182015323</v>
      </c>
      <c r="B226" t="e">
        <f>VLOOKUP(A226,Sheet3!A:B,2,0)</f>
        <v>#N/A</v>
      </c>
    </row>
    <row r="227" spans="1:2">
      <c r="A227">
        <v>182015324</v>
      </c>
      <c r="B227" t="e">
        <f>VLOOKUP(A227,Sheet3!A:B,2,0)</f>
        <v>#N/A</v>
      </c>
    </row>
    <row r="228" spans="1:2">
      <c r="A228">
        <v>182015325</v>
      </c>
      <c r="B228" t="e">
        <f>VLOOKUP(A228,Sheet3!A:B,2,0)</f>
        <v>#N/A</v>
      </c>
    </row>
    <row r="229" spans="1:2">
      <c r="A229">
        <v>182015226</v>
      </c>
      <c r="B229" t="e">
        <f>VLOOKUP(A229,Sheet3!A:B,2,0)</f>
        <v>#N/A</v>
      </c>
    </row>
    <row r="230" spans="1:2">
      <c r="A230">
        <v>182015227</v>
      </c>
      <c r="B230" t="e">
        <f>VLOOKUP(A230,Sheet3!A:B,2,0)</f>
        <v>#N/A</v>
      </c>
    </row>
    <row r="231" spans="1:2">
      <c r="A231">
        <v>182015229</v>
      </c>
      <c r="B231" t="e">
        <f>VLOOKUP(A231,Sheet3!A:B,2,0)</f>
        <v>#N/A</v>
      </c>
    </row>
    <row r="232" spans="1:2">
      <c r="A232">
        <v>182015328</v>
      </c>
      <c r="B232" t="e">
        <f>VLOOKUP(A232,Sheet3!A:B,2,0)</f>
        <v>#N/A</v>
      </c>
    </row>
    <row r="233" spans="1:2">
      <c r="A233">
        <v>182015329</v>
      </c>
      <c r="B233" t="e">
        <f>VLOOKUP(A233,Sheet3!A:B,2,0)</f>
        <v>#N/A</v>
      </c>
    </row>
    <row r="234" spans="1:2">
      <c r="A234">
        <v>182015330</v>
      </c>
      <c r="B234" t="e">
        <f>VLOOKUP(A234,Sheet3!A:B,2,0)</f>
        <v>#N/A</v>
      </c>
    </row>
    <row r="235" spans="1:2">
      <c r="A235">
        <v>182015332</v>
      </c>
      <c r="B235" t="e">
        <f>VLOOKUP(A235,Sheet3!A:B,2,0)</f>
        <v>#N/A</v>
      </c>
    </row>
    <row r="236" spans="1:2">
      <c r="A236">
        <v>182015333</v>
      </c>
      <c r="B236" t="e">
        <f>VLOOKUP(A236,Sheet3!A:B,2,0)</f>
        <v>#N/A</v>
      </c>
    </row>
    <row r="237" spans="1:2">
      <c r="A237">
        <v>182015334</v>
      </c>
      <c r="B237" t="e">
        <f>VLOOKUP(A237,Sheet3!A:B,2,0)</f>
        <v>#N/A</v>
      </c>
    </row>
    <row r="238" spans="1:2">
      <c r="A238">
        <v>182015336</v>
      </c>
      <c r="B238" t="e">
        <f>VLOOKUP(A238,Sheet3!A:B,2,0)</f>
        <v>#N/A</v>
      </c>
    </row>
    <row r="239" spans="1:2">
      <c r="A239">
        <v>182015337</v>
      </c>
      <c r="B239" t="e">
        <f>VLOOKUP(A239,Sheet3!A:B,2,0)</f>
        <v>#N/A</v>
      </c>
    </row>
    <row r="240" spans="1:2">
      <c r="A240">
        <v>182015338</v>
      </c>
      <c r="B240" t="e">
        <f>VLOOKUP(A240,Sheet3!A:B,2,0)</f>
        <v>#N/A</v>
      </c>
    </row>
    <row r="241" spans="1:2">
      <c r="A241">
        <v>182015339</v>
      </c>
      <c r="B241" t="e">
        <f>VLOOKUP(A241,Sheet3!A:B,2,0)</f>
        <v>#N/A</v>
      </c>
    </row>
    <row r="242" spans="1:2">
      <c r="A242">
        <v>182015340</v>
      </c>
      <c r="B242" t="e">
        <f>VLOOKUP(A242,Sheet3!A:B,2,0)</f>
        <v>#N/A</v>
      </c>
    </row>
    <row r="243" spans="1:2">
      <c r="A243">
        <v>182015341</v>
      </c>
      <c r="B243" t="e">
        <f>VLOOKUP(A243,Sheet3!A:B,2,0)</f>
        <v>#N/A</v>
      </c>
    </row>
    <row r="244" spans="1:2">
      <c r="A244">
        <v>182015342</v>
      </c>
      <c r="B244" t="e">
        <f>VLOOKUP(A244,Sheet3!A:B,2,0)</f>
        <v>#N/A</v>
      </c>
    </row>
    <row r="245" spans="1:2">
      <c r="A245">
        <v>182015343</v>
      </c>
      <c r="B245" t="e">
        <f>VLOOKUP(A245,Sheet3!A:B,2,0)</f>
        <v>#N/A</v>
      </c>
    </row>
    <row r="246" spans="1:2">
      <c r="A246">
        <v>182015344</v>
      </c>
      <c r="B246" t="e">
        <f>VLOOKUP(A246,Sheet3!A:B,2,0)</f>
        <v>#N/A</v>
      </c>
    </row>
    <row r="247" spans="1:2">
      <c r="A247">
        <v>182015345</v>
      </c>
      <c r="B247" t="e">
        <f>VLOOKUP(A247,Sheet3!A:B,2,0)</f>
        <v>#N/A</v>
      </c>
    </row>
    <row r="248" spans="1:2">
      <c r="A248">
        <v>182015347</v>
      </c>
      <c r="B248" t="e">
        <f>VLOOKUP(A248,Sheet3!A:B,2,0)</f>
        <v>#N/A</v>
      </c>
    </row>
    <row r="249" spans="1:2">
      <c r="A249">
        <v>182015348</v>
      </c>
      <c r="B249" t="e">
        <f>VLOOKUP(A249,Sheet3!A:B,2,0)</f>
        <v>#N/A</v>
      </c>
    </row>
    <row r="250" spans="1:2">
      <c r="A250">
        <v>182015349</v>
      </c>
      <c r="B250" t="e">
        <f>VLOOKUP(A250,Sheet3!A:B,2,0)</f>
        <v>#N/A</v>
      </c>
    </row>
    <row r="251" spans="1:2">
      <c r="A251">
        <v>182015350</v>
      </c>
      <c r="B251" t="e">
        <f>VLOOKUP(A251,Sheet3!A:B,2,0)</f>
        <v>#N/A</v>
      </c>
    </row>
    <row r="252" spans="1:2">
      <c r="A252">
        <v>182015352</v>
      </c>
      <c r="B252" t="e">
        <f>VLOOKUP(A252,Sheet3!A:B,2,0)</f>
        <v>#N/A</v>
      </c>
    </row>
    <row r="253" spans="1:2">
      <c r="A253">
        <v>182015353</v>
      </c>
      <c r="B253" t="e">
        <f>VLOOKUP(A253,Sheet3!A:B,2,0)</f>
        <v>#N/A</v>
      </c>
    </row>
    <row r="254" spans="1:2">
      <c r="A254">
        <v>182015354</v>
      </c>
      <c r="B254" t="e">
        <f>VLOOKUP(A254,Sheet3!A:B,2,0)</f>
        <v>#N/A</v>
      </c>
    </row>
    <row r="255" spans="1:2">
      <c r="A255">
        <v>182015355</v>
      </c>
      <c r="B255" t="e">
        <f>VLOOKUP(A255,Sheet3!A:B,2,0)</f>
        <v>#N/A</v>
      </c>
    </row>
    <row r="256" spans="1:2">
      <c r="A256">
        <v>182015356</v>
      </c>
      <c r="B256" t="e">
        <f>VLOOKUP(A256,Sheet3!A:B,2,0)</f>
        <v>#N/A</v>
      </c>
    </row>
    <row r="257" spans="1:2">
      <c r="A257">
        <v>182015358</v>
      </c>
      <c r="B257" t="e">
        <f>VLOOKUP(A257,Sheet3!A:B,2,0)</f>
        <v>#N/A</v>
      </c>
    </row>
    <row r="258" spans="1:2">
      <c r="A258">
        <v>182015359</v>
      </c>
      <c r="B258" t="e">
        <f>VLOOKUP(A258,Sheet3!A:B,2,0)</f>
        <v>#N/A</v>
      </c>
    </row>
    <row r="259" spans="1:2">
      <c r="A259">
        <v>182015363</v>
      </c>
      <c r="B259" t="e">
        <f>VLOOKUP(A259,Sheet3!A:B,2,0)</f>
        <v>#N/A</v>
      </c>
    </row>
    <row r="260" spans="1:2">
      <c r="A260">
        <v>182015364</v>
      </c>
      <c r="B260" t="e">
        <f>VLOOKUP(A260,Sheet3!A:B,2,0)</f>
        <v>#N/A</v>
      </c>
    </row>
    <row r="261" spans="1:2">
      <c r="A261">
        <v>182015366</v>
      </c>
      <c r="B261" t="e">
        <f>VLOOKUP(A261,Sheet3!A:B,2,0)</f>
        <v>#N/A</v>
      </c>
    </row>
    <row r="262" spans="1:2">
      <c r="A262">
        <v>182015367</v>
      </c>
      <c r="B262" t="e">
        <f>VLOOKUP(A262,Sheet3!A:B,2,0)</f>
        <v>#N/A</v>
      </c>
    </row>
    <row r="263" spans="1:2">
      <c r="A263">
        <v>182015368</v>
      </c>
      <c r="B263" t="e">
        <f>VLOOKUP(A263,Sheet3!A:B,2,0)</f>
        <v>#N/A</v>
      </c>
    </row>
    <row r="264" spans="1:2">
      <c r="A264">
        <v>182015369</v>
      </c>
      <c r="B264" t="e">
        <f>VLOOKUP(A264,Sheet3!A:B,2,0)</f>
        <v>#N/A</v>
      </c>
    </row>
    <row r="265" spans="1:2">
      <c r="A265">
        <v>182015370</v>
      </c>
      <c r="B265" t="e">
        <f>VLOOKUP(A265,Sheet3!A:B,2,0)</f>
        <v>#N/A</v>
      </c>
    </row>
    <row r="266" spans="1:2">
      <c r="A266">
        <v>182015371</v>
      </c>
      <c r="B266" t="e">
        <f>VLOOKUP(A266,Sheet3!A:B,2,0)</f>
        <v>#N/A</v>
      </c>
    </row>
    <row r="267" spans="1:2">
      <c r="A267">
        <v>182015372</v>
      </c>
      <c r="B267" t="e">
        <f>VLOOKUP(A267,Sheet3!A:B,2,0)</f>
        <v>#N/A</v>
      </c>
    </row>
    <row r="268" spans="1:2">
      <c r="A268">
        <v>182015373</v>
      </c>
      <c r="B268" t="e">
        <f>VLOOKUP(A268,Sheet3!A:B,2,0)</f>
        <v>#N/A</v>
      </c>
    </row>
    <row r="269" spans="1:2">
      <c r="A269">
        <v>182015374</v>
      </c>
      <c r="B269" t="e">
        <f>VLOOKUP(A269,Sheet3!A:B,2,0)</f>
        <v>#N/A</v>
      </c>
    </row>
    <row r="270" spans="1:2">
      <c r="A270">
        <v>182015375</v>
      </c>
      <c r="B270" t="e">
        <f>VLOOKUP(A270,Sheet3!A:B,2,0)</f>
        <v>#N/A</v>
      </c>
    </row>
    <row r="271" spans="1:2">
      <c r="A271">
        <v>182015376</v>
      </c>
      <c r="B271" t="e">
        <f>VLOOKUP(A271,Sheet3!A:B,2,0)</f>
        <v>#N/A</v>
      </c>
    </row>
    <row r="272" spans="1:2">
      <c r="A272">
        <v>182015377</v>
      </c>
      <c r="B272" t="e">
        <f>VLOOKUP(A272,Sheet3!A:B,2,0)</f>
        <v>#N/A</v>
      </c>
    </row>
    <row r="273" spans="1:2">
      <c r="A273">
        <v>182015378</v>
      </c>
      <c r="B273" t="e">
        <f>VLOOKUP(A273,Sheet3!A:B,2,0)</f>
        <v>#N/A</v>
      </c>
    </row>
    <row r="274" spans="1:2">
      <c r="A274">
        <v>182015379</v>
      </c>
      <c r="B274" t="e">
        <f>VLOOKUP(A274,Sheet3!A:B,2,0)</f>
        <v>#N/A</v>
      </c>
    </row>
    <row r="275" spans="1:2">
      <c r="A275">
        <v>182015380</v>
      </c>
      <c r="B275" t="e">
        <f>VLOOKUP(A275,Sheet3!A:B,2,0)</f>
        <v>#N/A</v>
      </c>
    </row>
    <row r="276" spans="1:2">
      <c r="A276">
        <v>182015381</v>
      </c>
      <c r="B276" t="e">
        <f>VLOOKUP(A276,Sheet3!A:B,2,0)</f>
        <v>#N/A</v>
      </c>
    </row>
    <row r="277" spans="1:2">
      <c r="A277">
        <v>182015382</v>
      </c>
      <c r="B277" t="e">
        <f>VLOOKUP(A277,Sheet3!A:B,2,0)</f>
        <v>#N/A</v>
      </c>
    </row>
    <row r="278" spans="1:2">
      <c r="A278">
        <v>182015383</v>
      </c>
      <c r="B278" t="e">
        <f>VLOOKUP(A278,Sheet3!A:B,2,0)</f>
        <v>#N/A</v>
      </c>
    </row>
    <row r="279" spans="1:2">
      <c r="A279">
        <v>182015384</v>
      </c>
      <c r="B279" t="e">
        <f>VLOOKUP(A279,Sheet3!A:B,2,0)</f>
        <v>#N/A</v>
      </c>
    </row>
    <row r="280" spans="1:2">
      <c r="A280">
        <v>182015385</v>
      </c>
      <c r="B280" t="e">
        <f>VLOOKUP(A280,Sheet3!A:B,2,0)</f>
        <v>#N/A</v>
      </c>
    </row>
    <row r="281" spans="1:2">
      <c r="A281">
        <v>182015386</v>
      </c>
      <c r="B281" t="e">
        <f>VLOOKUP(A281,Sheet3!A:B,2,0)</f>
        <v>#N/A</v>
      </c>
    </row>
    <row r="282" spans="1:2">
      <c r="A282">
        <v>182015387</v>
      </c>
      <c r="B282" t="e">
        <f>VLOOKUP(A282,Sheet3!A:B,2,0)</f>
        <v>#N/A</v>
      </c>
    </row>
    <row r="283" spans="1:2">
      <c r="A283">
        <v>182015388</v>
      </c>
      <c r="B283" t="e">
        <f>VLOOKUP(A283,Sheet3!A:B,2,0)</f>
        <v>#N/A</v>
      </c>
    </row>
    <row r="284" spans="1:2">
      <c r="A284">
        <v>182015389</v>
      </c>
      <c r="B284" t="e">
        <f>VLOOKUP(A284,Sheet3!A:B,2,0)</f>
        <v>#N/A</v>
      </c>
    </row>
    <row r="285" spans="1:2">
      <c r="A285">
        <v>182015390</v>
      </c>
      <c r="B285" t="e">
        <f>VLOOKUP(A285,Sheet3!A:B,2,0)</f>
        <v>#N/A</v>
      </c>
    </row>
    <row r="286" spans="1:2">
      <c r="A286">
        <v>182015391</v>
      </c>
      <c r="B286" t="e">
        <f>VLOOKUP(A286,Sheet3!A:B,2,0)</f>
        <v>#N/A</v>
      </c>
    </row>
    <row r="287" spans="1:2">
      <c r="A287">
        <v>182015392</v>
      </c>
      <c r="B287" t="e">
        <f>VLOOKUP(A287,Sheet3!A:B,2,0)</f>
        <v>#N/A</v>
      </c>
    </row>
    <row r="288" spans="1:2">
      <c r="A288">
        <v>182015393</v>
      </c>
      <c r="B288" t="e">
        <f>VLOOKUP(A288,Sheet3!A:B,2,0)</f>
        <v>#N/A</v>
      </c>
    </row>
    <row r="289" spans="1:2">
      <c r="A289">
        <v>182015394</v>
      </c>
      <c r="B289" t="e">
        <f>VLOOKUP(A289,Sheet3!A:B,2,0)</f>
        <v>#N/A</v>
      </c>
    </row>
    <row r="290" spans="1:2">
      <c r="A290">
        <v>182015395</v>
      </c>
      <c r="B290" t="e">
        <f>VLOOKUP(A290,Sheet3!A:B,2,0)</f>
        <v>#N/A</v>
      </c>
    </row>
    <row r="291" spans="1:2">
      <c r="A291">
        <v>182015396</v>
      </c>
      <c r="B291" t="e">
        <f>VLOOKUP(A291,Sheet3!A:B,2,0)</f>
        <v>#N/A</v>
      </c>
    </row>
    <row r="292" spans="1:2">
      <c r="A292">
        <v>182015397</v>
      </c>
      <c r="B292" t="e">
        <f>VLOOKUP(A292,Sheet3!A:B,2,0)</f>
        <v>#N/A</v>
      </c>
    </row>
    <row r="293" spans="1:2">
      <c r="A293">
        <v>182015399</v>
      </c>
      <c r="B293" t="e">
        <f>VLOOKUP(A293,Sheet3!A:B,2,0)</f>
        <v>#N/A</v>
      </c>
    </row>
    <row r="294" spans="1:2">
      <c r="A294">
        <v>182015400</v>
      </c>
      <c r="B294" t="e">
        <f>VLOOKUP(A294,Sheet3!A:B,2,0)</f>
        <v>#N/A</v>
      </c>
    </row>
    <row r="295" spans="1:2">
      <c r="A295">
        <v>182015401</v>
      </c>
      <c r="B295" t="e">
        <f>VLOOKUP(A295,Sheet3!A:B,2,0)</f>
        <v>#N/A</v>
      </c>
    </row>
    <row r="296" spans="1:2">
      <c r="A296">
        <v>182015403</v>
      </c>
      <c r="B296" t="e">
        <f>VLOOKUP(A296,Sheet3!A:B,2,0)</f>
        <v>#N/A</v>
      </c>
    </row>
    <row r="297" spans="1:2">
      <c r="A297">
        <v>182015404</v>
      </c>
      <c r="B297" t="e">
        <f>VLOOKUP(A297,Sheet3!A:B,2,0)</f>
        <v>#N/A</v>
      </c>
    </row>
    <row r="298" spans="1:2">
      <c r="A298">
        <v>181013013</v>
      </c>
      <c r="B298" t="e">
        <f>VLOOKUP(A298,Sheet3!A:B,2,0)</f>
        <v>#N/A</v>
      </c>
    </row>
    <row r="299" spans="1:2">
      <c r="A299">
        <v>181023040</v>
      </c>
      <c r="B299" t="e">
        <f>VLOOKUP(A299,Sheet3!A:B,2,0)</f>
        <v>#N/A</v>
      </c>
    </row>
    <row r="300" spans="1:2">
      <c r="A300">
        <v>181012142</v>
      </c>
      <c r="B300" t="e">
        <f>VLOOKUP(A300,Sheet3!A:B,2,0)</f>
        <v>#N/A</v>
      </c>
    </row>
    <row r="301" spans="1:2">
      <c r="A301">
        <v>182018001</v>
      </c>
      <c r="B301" t="e">
        <f>VLOOKUP(A301,Sheet3!A:B,2,0)</f>
        <v>#N/A</v>
      </c>
    </row>
    <row r="302" spans="1:2">
      <c r="A302">
        <v>182018002</v>
      </c>
      <c r="B302" t="e">
        <f>VLOOKUP(A302,Sheet3!A:B,2,0)</f>
        <v>#N/A</v>
      </c>
    </row>
    <row r="303" spans="1:2">
      <c r="A303">
        <v>182018004</v>
      </c>
      <c r="B303" t="e">
        <f>VLOOKUP(A303,Sheet3!A:B,2,0)</f>
        <v>#N/A</v>
      </c>
    </row>
    <row r="304" spans="1:2">
      <c r="A304">
        <v>182018007</v>
      </c>
      <c r="B304" t="e">
        <f>VLOOKUP(A304,Sheet3!A:B,2,0)</f>
        <v>#N/A</v>
      </c>
    </row>
    <row r="305" spans="1:2">
      <c r="A305">
        <v>182018009</v>
      </c>
      <c r="B305" t="e">
        <f>VLOOKUP(A305,Sheet3!A:B,2,0)</f>
        <v>#N/A</v>
      </c>
    </row>
    <row r="306" spans="1:2">
      <c r="A306">
        <v>182018010</v>
      </c>
      <c r="B306" t="e">
        <f>VLOOKUP(A306,Sheet3!A:B,2,0)</f>
        <v>#N/A</v>
      </c>
    </row>
    <row r="307" spans="1:2">
      <c r="A307">
        <v>182018012</v>
      </c>
      <c r="B307" t="e">
        <f>VLOOKUP(A307,Sheet3!A:B,2,0)</f>
        <v>#N/A</v>
      </c>
    </row>
    <row r="308" spans="1:2">
      <c r="A308">
        <v>182018015</v>
      </c>
      <c r="B308" t="e">
        <f>VLOOKUP(A308,Sheet3!A:B,2,0)</f>
        <v>#N/A</v>
      </c>
    </row>
    <row r="309" spans="1:2">
      <c r="A309">
        <v>182018016</v>
      </c>
      <c r="B309" t="e">
        <f>VLOOKUP(A309,Sheet3!A:B,2,0)</f>
        <v>#N/A</v>
      </c>
    </row>
    <row r="310" spans="1:2">
      <c r="A310">
        <v>182018017</v>
      </c>
      <c r="B310" t="e">
        <f>VLOOKUP(A310,Sheet3!A:B,2,0)</f>
        <v>#N/A</v>
      </c>
    </row>
    <row r="311" spans="1:2">
      <c r="A311">
        <v>182018019</v>
      </c>
      <c r="B311" t="e">
        <f>VLOOKUP(A311,Sheet3!A:B,2,0)</f>
        <v>#N/A</v>
      </c>
    </row>
    <row r="312" spans="1:2">
      <c r="A312">
        <v>182018020</v>
      </c>
      <c r="B312" t="e">
        <f>VLOOKUP(A312,Sheet3!A:B,2,0)</f>
        <v>#N/A</v>
      </c>
    </row>
    <row r="313" spans="1:2">
      <c r="A313">
        <v>182018032</v>
      </c>
      <c r="B313" t="e">
        <f>VLOOKUP(A313,Sheet3!A:B,2,0)</f>
        <v>#N/A</v>
      </c>
    </row>
    <row r="314" spans="1:2">
      <c r="A314">
        <v>182018033</v>
      </c>
      <c r="B314" t="e">
        <f>VLOOKUP(A314,Sheet3!A:B,2,0)</f>
        <v>#N/A</v>
      </c>
    </row>
    <row r="315" spans="1:2">
      <c r="A315">
        <v>182018035</v>
      </c>
      <c r="B315" t="e">
        <f>VLOOKUP(A315,Sheet3!A:B,2,0)</f>
        <v>#N/A</v>
      </c>
    </row>
    <row r="316" spans="1:2">
      <c r="A316">
        <v>182018029</v>
      </c>
      <c r="B316" t="e">
        <f>VLOOKUP(A316,Sheet3!A:B,2,0)</f>
        <v>#N/A</v>
      </c>
    </row>
    <row r="317" spans="1:2">
      <c r="A317">
        <v>182018038</v>
      </c>
      <c r="B317" t="e">
        <f>VLOOKUP(A317,Sheet3!A:B,2,0)</f>
        <v>#N/A</v>
      </c>
    </row>
    <row r="318" spans="1:2">
      <c r="A318">
        <v>182018042</v>
      </c>
      <c r="B318" t="e">
        <f>VLOOKUP(A318,Sheet3!A:B,2,0)</f>
        <v>#N/A</v>
      </c>
    </row>
    <row r="319" spans="1:2">
      <c r="A319">
        <v>182018043</v>
      </c>
      <c r="B319" t="e">
        <f>VLOOKUP(A319,Sheet3!A:B,2,0)</f>
        <v>#N/A</v>
      </c>
    </row>
    <row r="320" spans="1:2">
      <c r="A320">
        <v>182018040</v>
      </c>
      <c r="B320" t="e">
        <f>VLOOKUP(A320,Sheet3!A:B,2,0)</f>
        <v>#N/A</v>
      </c>
    </row>
    <row r="321" spans="1:2">
      <c r="A321">
        <v>182018047</v>
      </c>
      <c r="B321" t="e">
        <f>VLOOKUP(A321,Sheet3!A:B,2,0)</f>
        <v>#N/A</v>
      </c>
    </row>
    <row r="322" spans="1:2">
      <c r="A322">
        <v>182018050</v>
      </c>
      <c r="B322" t="e">
        <f>VLOOKUP(A322,Sheet3!A:B,2,0)</f>
        <v>#N/A</v>
      </c>
    </row>
    <row r="323" spans="1:2">
      <c r="A323">
        <v>182018051</v>
      </c>
      <c r="B323" t="e">
        <f>VLOOKUP(A323,Sheet3!A:B,2,0)</f>
        <v>#N/A</v>
      </c>
    </row>
    <row r="324" spans="1:2">
      <c r="A324">
        <v>182018052</v>
      </c>
      <c r="B324" t="e">
        <f>VLOOKUP(A324,Sheet3!A:B,2,0)</f>
        <v>#N/A</v>
      </c>
    </row>
    <row r="325" spans="1:2">
      <c r="A325">
        <v>182018054</v>
      </c>
      <c r="B325" t="e">
        <f>VLOOKUP(A325,Sheet3!A:B,2,0)</f>
        <v>#N/A</v>
      </c>
    </row>
    <row r="326" spans="1:2">
      <c r="A326">
        <v>182018055</v>
      </c>
      <c r="B326" t="e">
        <f>VLOOKUP(A326,Sheet3!A:B,2,0)</f>
        <v>#N/A</v>
      </c>
    </row>
    <row r="327" spans="1:2">
      <c r="A327">
        <v>182018056</v>
      </c>
      <c r="B327" t="e">
        <f>VLOOKUP(A327,Sheet3!A:B,2,0)</f>
        <v>#N/A</v>
      </c>
    </row>
    <row r="328" spans="1:2">
      <c r="A328">
        <v>182018058</v>
      </c>
      <c r="B328" t="e">
        <f>VLOOKUP(A328,Sheet3!A:B,2,0)</f>
        <v>#N/A</v>
      </c>
    </row>
    <row r="329" spans="1:2">
      <c r="A329">
        <v>182018059</v>
      </c>
      <c r="B329" t="e">
        <f>VLOOKUP(A329,Sheet3!A:B,2,0)</f>
        <v>#N/A</v>
      </c>
    </row>
    <row r="330" spans="1:2">
      <c r="A330">
        <v>182018061</v>
      </c>
      <c r="B330" t="e">
        <f>VLOOKUP(A330,Sheet3!A:B,2,0)</f>
        <v>#N/A</v>
      </c>
    </row>
    <row r="331" spans="1:2">
      <c r="A331">
        <v>182018062</v>
      </c>
      <c r="B331" t="e">
        <f>VLOOKUP(A331,Sheet3!A:B,2,0)</f>
        <v>#N/A</v>
      </c>
    </row>
    <row r="332" spans="1:2">
      <c r="A332">
        <v>182018063</v>
      </c>
      <c r="B332" t="e">
        <f>VLOOKUP(A332,Sheet3!A:B,2,0)</f>
        <v>#N/A</v>
      </c>
    </row>
    <row r="333" spans="1:2">
      <c r="A333">
        <v>182018064</v>
      </c>
      <c r="B333" t="e">
        <f>VLOOKUP(A333,Sheet3!A:B,2,0)</f>
        <v>#N/A</v>
      </c>
    </row>
    <row r="334" spans="1:2">
      <c r="A334">
        <v>182018067</v>
      </c>
      <c r="B334" t="e">
        <f>VLOOKUP(A334,Sheet3!A:B,2,0)</f>
        <v>#N/A</v>
      </c>
    </row>
    <row r="335" spans="1:2">
      <c r="A335">
        <v>182018068</v>
      </c>
      <c r="B335" t="e">
        <f>VLOOKUP(A335,Sheet3!A:B,2,0)</f>
        <v>#N/A</v>
      </c>
    </row>
    <row r="336" spans="1:2">
      <c r="A336">
        <v>182018069</v>
      </c>
      <c r="B336" t="e">
        <f>VLOOKUP(A336,Sheet3!A:B,2,0)</f>
        <v>#N/A</v>
      </c>
    </row>
    <row r="337" spans="1:2">
      <c r="A337">
        <v>182018072</v>
      </c>
      <c r="B337" t="e">
        <f>VLOOKUP(A337,Sheet3!A:B,2,0)</f>
        <v>#N/A</v>
      </c>
    </row>
    <row r="338" spans="1:2">
      <c r="A338">
        <v>182018077</v>
      </c>
      <c r="B338" t="e">
        <f>VLOOKUP(A338,Sheet3!A:B,2,0)</f>
        <v>#N/A</v>
      </c>
    </row>
    <row r="339" spans="1:2">
      <c r="A339">
        <v>182018082</v>
      </c>
      <c r="B339" t="e">
        <f>VLOOKUP(A339,Sheet3!A:B,2,0)</f>
        <v>#N/A</v>
      </c>
    </row>
    <row r="340" spans="1:2">
      <c r="A340">
        <v>182018083</v>
      </c>
      <c r="B340" t="e">
        <f>VLOOKUP(A340,Sheet3!A:B,2,0)</f>
        <v>#N/A</v>
      </c>
    </row>
    <row r="341" spans="1:2">
      <c r="A341">
        <v>182018084</v>
      </c>
      <c r="B341" t="e">
        <f>VLOOKUP(A341,Sheet3!A:B,2,0)</f>
        <v>#N/A</v>
      </c>
    </row>
    <row r="342" spans="1:2">
      <c r="A342">
        <v>182018080</v>
      </c>
      <c r="B342" t="e">
        <f>VLOOKUP(A342,Sheet3!A:B,2,0)</f>
        <v>#N/A</v>
      </c>
    </row>
    <row r="343" spans="1:2">
      <c r="A343">
        <v>182018089</v>
      </c>
      <c r="B343" t="e">
        <f>VLOOKUP(A343,Sheet3!A:B,2,0)</f>
        <v>#N/A</v>
      </c>
    </row>
    <row r="344" spans="1:2">
      <c r="A344">
        <v>182018092</v>
      </c>
      <c r="B344" t="e">
        <f>VLOOKUP(A344,Sheet3!A:B,2,0)</f>
        <v>#N/A</v>
      </c>
    </row>
    <row r="345" spans="1:2">
      <c r="A345">
        <v>182018093</v>
      </c>
      <c r="B345" t="e">
        <f>VLOOKUP(A345,Sheet3!A:B,2,0)</f>
        <v>#N/A</v>
      </c>
    </row>
    <row r="346" spans="1:2">
      <c r="A346">
        <v>182018095</v>
      </c>
      <c r="B346" t="e">
        <f>VLOOKUP(A346,Sheet3!A:B,2,0)</f>
        <v>#N/A</v>
      </c>
    </row>
    <row r="347" spans="1:2">
      <c r="A347">
        <v>182018097</v>
      </c>
      <c r="B347" t="e">
        <f>VLOOKUP(A347,Sheet3!A:B,2,0)</f>
        <v>#N/A</v>
      </c>
    </row>
    <row r="348" spans="1:2">
      <c r="A348">
        <v>182018098</v>
      </c>
      <c r="B348" t="e">
        <f>VLOOKUP(A348,Sheet3!A:B,2,0)</f>
        <v>#N/A</v>
      </c>
    </row>
    <row r="349" spans="1:2">
      <c r="A349">
        <v>182018100</v>
      </c>
      <c r="B349" t="e">
        <f>VLOOKUP(A349,Sheet3!A:B,2,0)</f>
        <v>#N/A</v>
      </c>
    </row>
    <row r="350" spans="1:2">
      <c r="A350">
        <v>182018109</v>
      </c>
      <c r="B350" t="e">
        <f>VLOOKUP(A350,Sheet3!A:B,2,0)</f>
        <v>#N/A</v>
      </c>
    </row>
    <row r="351" spans="1:2">
      <c r="A351">
        <v>182018110</v>
      </c>
      <c r="B351" t="e">
        <f>VLOOKUP(A351,Sheet3!A:B,2,0)</f>
        <v>#N/A</v>
      </c>
    </row>
    <row r="352" spans="1:2">
      <c r="A352">
        <v>182018112</v>
      </c>
      <c r="B352" t="e">
        <f>VLOOKUP(A352,Sheet3!A:B,2,0)</f>
        <v>#N/A</v>
      </c>
    </row>
    <row r="353" spans="1:2">
      <c r="A353">
        <v>182018113</v>
      </c>
      <c r="B353" t="e">
        <f>VLOOKUP(A353,Sheet3!A:B,2,0)</f>
        <v>#N/A</v>
      </c>
    </row>
    <row r="354" spans="1:2">
      <c r="A354">
        <v>182018115</v>
      </c>
      <c r="B354" t="e">
        <f>VLOOKUP(A354,Sheet3!A:B,2,0)</f>
        <v>#N/A</v>
      </c>
    </row>
    <row r="355" spans="1:2">
      <c r="A355">
        <v>182018117</v>
      </c>
      <c r="B355" t="e">
        <f>VLOOKUP(A355,Sheet3!A:B,2,0)</f>
        <v>#N/A</v>
      </c>
    </row>
    <row r="356" spans="1:2">
      <c r="A356">
        <v>182018118</v>
      </c>
      <c r="B356" t="e">
        <f>VLOOKUP(A356,Sheet3!A:B,2,0)</f>
        <v>#N/A</v>
      </c>
    </row>
    <row r="357" spans="1:2">
      <c r="A357">
        <v>182018119</v>
      </c>
      <c r="B357" t="e">
        <f>VLOOKUP(A357,Sheet3!A:B,2,0)</f>
        <v>#N/A</v>
      </c>
    </row>
    <row r="358" spans="1:2">
      <c r="A358">
        <v>182018120</v>
      </c>
      <c r="B358" t="e">
        <f>VLOOKUP(A358,Sheet3!A:B,2,0)</f>
        <v>#N/A</v>
      </c>
    </row>
    <row r="359" spans="1:2">
      <c r="A359">
        <v>182018121</v>
      </c>
      <c r="B359" t="e">
        <f>VLOOKUP(A359,Sheet3!A:B,2,0)</f>
        <v>#N/A</v>
      </c>
    </row>
    <row r="360" spans="1:2">
      <c r="A360">
        <v>182018122</v>
      </c>
      <c r="B360" t="e">
        <f>VLOOKUP(A360,Sheet3!A:B,2,0)</f>
        <v>#N/A</v>
      </c>
    </row>
    <row r="361" spans="1:2">
      <c r="A361">
        <v>182018125</v>
      </c>
      <c r="B361" t="e">
        <f>VLOOKUP(A361,Sheet3!A:B,2,0)</f>
        <v>#N/A</v>
      </c>
    </row>
    <row r="362" spans="1:2">
      <c r="A362">
        <v>182018128</v>
      </c>
      <c r="B362" t="e">
        <f>VLOOKUP(A362,Sheet3!A:B,2,0)</f>
        <v>#N/A</v>
      </c>
    </row>
    <row r="363" spans="1:2">
      <c r="A363">
        <v>182018129</v>
      </c>
      <c r="B363" t="e">
        <f>VLOOKUP(A363,Sheet3!A:B,2,0)</f>
        <v>#N/A</v>
      </c>
    </row>
    <row r="364" spans="1:2">
      <c r="A364">
        <v>182018133</v>
      </c>
      <c r="B364" t="e">
        <f>VLOOKUP(A364,Sheet3!A:B,2,0)</f>
        <v>#N/A</v>
      </c>
    </row>
    <row r="365" spans="1:2">
      <c r="A365">
        <v>182018134</v>
      </c>
      <c r="B365" t="e">
        <f>VLOOKUP(A365,Sheet3!A:B,2,0)</f>
        <v>#N/A</v>
      </c>
    </row>
    <row r="366" spans="1:2">
      <c r="A366">
        <v>182018138</v>
      </c>
      <c r="B366" t="e">
        <f>VLOOKUP(A366,Sheet3!A:B,2,0)</f>
        <v>#N/A</v>
      </c>
    </row>
    <row r="367" spans="1:2">
      <c r="A367">
        <v>182018131</v>
      </c>
      <c r="B367" t="e">
        <f>VLOOKUP(A367,Sheet3!A:B,2,0)</f>
        <v>#N/A</v>
      </c>
    </row>
    <row r="368" spans="1:2">
      <c r="A368">
        <v>182018143</v>
      </c>
      <c r="B368" t="e">
        <f>VLOOKUP(A368,Sheet3!A:B,2,0)</f>
        <v>#N/A</v>
      </c>
    </row>
    <row r="369" spans="1:2">
      <c r="A369">
        <v>182018145</v>
      </c>
      <c r="B369" t="e">
        <f>VLOOKUP(A369,Sheet3!A:B,2,0)</f>
        <v>#N/A</v>
      </c>
    </row>
    <row r="370" spans="1:2">
      <c r="A370">
        <v>182018147</v>
      </c>
      <c r="B370" t="e">
        <f>VLOOKUP(A370,Sheet3!A:B,2,0)</f>
        <v>#N/A</v>
      </c>
    </row>
    <row r="371" spans="1:2">
      <c r="A371">
        <v>182018153</v>
      </c>
      <c r="B371" t="e">
        <f>VLOOKUP(A371,Sheet3!A:B,2,0)</f>
        <v>#N/A</v>
      </c>
    </row>
    <row r="372" spans="1:2">
      <c r="A372">
        <v>182018154</v>
      </c>
      <c r="B372" t="e">
        <f>VLOOKUP(A372,Sheet3!A:B,2,0)</f>
        <v>#N/A</v>
      </c>
    </row>
    <row r="373" spans="1:2">
      <c r="A373">
        <v>182018156</v>
      </c>
      <c r="B373" t="e">
        <f>VLOOKUP(A373,Sheet3!A:B,2,0)</f>
        <v>#N/A</v>
      </c>
    </row>
    <row r="374" spans="1:2">
      <c r="A374">
        <v>182018158</v>
      </c>
      <c r="B374" t="e">
        <f>VLOOKUP(A374,Sheet3!A:B,2,0)</f>
        <v>#N/A</v>
      </c>
    </row>
    <row r="375" spans="1:2">
      <c r="A375">
        <v>182018159</v>
      </c>
      <c r="B375" t="e">
        <f>VLOOKUP(A375,Sheet3!A:B,2,0)</f>
        <v>#N/A</v>
      </c>
    </row>
    <row r="376" spans="1:2">
      <c r="A376">
        <v>182018160</v>
      </c>
      <c r="B376" t="e">
        <f>VLOOKUP(A376,Sheet3!A:B,2,0)</f>
        <v>#N/A</v>
      </c>
    </row>
    <row r="377" spans="1:2">
      <c r="A377">
        <v>182018166</v>
      </c>
      <c r="B377" t="e">
        <f>VLOOKUP(A377,Sheet3!A:B,2,0)</f>
        <v>#N/A</v>
      </c>
    </row>
    <row r="378" spans="1:2">
      <c r="A378">
        <v>182018167</v>
      </c>
      <c r="B378" t="e">
        <f>VLOOKUP(A378,Sheet3!A:B,2,0)</f>
        <v>#N/A</v>
      </c>
    </row>
    <row r="379" spans="1:2">
      <c r="A379">
        <v>182018168</v>
      </c>
      <c r="B379" t="e">
        <f>VLOOKUP(A379,Sheet3!A:B,2,0)</f>
        <v>#N/A</v>
      </c>
    </row>
    <row r="380" spans="1:2">
      <c r="A380">
        <v>182018169</v>
      </c>
      <c r="B380" t="e">
        <f>VLOOKUP(A380,Sheet3!A:B,2,0)</f>
        <v>#N/A</v>
      </c>
    </row>
    <row r="381" spans="1:2">
      <c r="A381">
        <v>182018172</v>
      </c>
      <c r="B381" t="e">
        <f>VLOOKUP(A381,Sheet3!A:B,2,0)</f>
        <v>#N/A</v>
      </c>
    </row>
    <row r="382" spans="1:2">
      <c r="A382">
        <v>182018173</v>
      </c>
      <c r="B382" t="e">
        <f>VLOOKUP(A382,Sheet3!A:B,2,0)</f>
        <v>#N/A</v>
      </c>
    </row>
    <row r="383" spans="1:2">
      <c r="A383">
        <v>182018163</v>
      </c>
      <c r="B383" t="e">
        <f>VLOOKUP(A383,Sheet3!A:B,2,0)</f>
        <v>#N/A</v>
      </c>
    </row>
    <row r="384" spans="1:2">
      <c r="A384">
        <v>182018164</v>
      </c>
      <c r="B384" t="e">
        <f>VLOOKUP(A384,Sheet3!A:B,2,0)</f>
        <v>#N/A</v>
      </c>
    </row>
    <row r="385" spans="1:2">
      <c r="A385">
        <v>182018178</v>
      </c>
      <c r="B385" t="e">
        <f>VLOOKUP(A385,Sheet3!A:B,2,0)</f>
        <v>#N/A</v>
      </c>
    </row>
    <row r="386" spans="1:2">
      <c r="A386">
        <v>182018180</v>
      </c>
      <c r="B386" t="e">
        <f>VLOOKUP(A386,Sheet3!A:B,2,0)</f>
        <v>#N/A</v>
      </c>
    </row>
    <row r="387" spans="1:2">
      <c r="A387">
        <v>182018181</v>
      </c>
      <c r="B387" t="e">
        <f>VLOOKUP(A387,Sheet3!A:B,2,0)</f>
        <v>#N/A</v>
      </c>
    </row>
    <row r="388" spans="1:2">
      <c r="A388">
        <v>182018182</v>
      </c>
      <c r="B388" t="e">
        <f>VLOOKUP(A388,Sheet3!A:B,2,0)</f>
        <v>#N/A</v>
      </c>
    </row>
    <row r="389" spans="1:2">
      <c r="A389">
        <v>182018185</v>
      </c>
      <c r="B389" t="e">
        <f>VLOOKUP(A389,Sheet3!A:B,2,0)</f>
        <v>#N/A</v>
      </c>
    </row>
    <row r="390" spans="1:2">
      <c r="A390">
        <v>182018186</v>
      </c>
      <c r="B390" t="e">
        <f>VLOOKUP(A390,Sheet3!A:B,2,0)</f>
        <v>#N/A</v>
      </c>
    </row>
    <row r="391" spans="1:2">
      <c r="A391">
        <v>182018187</v>
      </c>
      <c r="B391" t="e">
        <f>VLOOKUP(A391,Sheet3!A:B,2,0)</f>
        <v>#N/A</v>
      </c>
    </row>
    <row r="392" spans="1:2">
      <c r="A392">
        <v>182018188</v>
      </c>
      <c r="B392" t="e">
        <f>VLOOKUP(A392,Sheet3!A:B,2,0)</f>
        <v>#N/A</v>
      </c>
    </row>
    <row r="393" spans="1:2">
      <c r="A393">
        <v>182018189</v>
      </c>
      <c r="B393" t="e">
        <f>VLOOKUP(A393,Sheet3!A:B,2,0)</f>
        <v>#N/A</v>
      </c>
    </row>
    <row r="394" spans="1:2">
      <c r="A394">
        <v>182018191</v>
      </c>
      <c r="B394" t="e">
        <f>VLOOKUP(A394,Sheet3!A:B,2,0)</f>
        <v>#N/A</v>
      </c>
    </row>
    <row r="395" spans="1:2">
      <c r="A395">
        <v>182018202</v>
      </c>
      <c r="B395" t="e">
        <f>VLOOKUP(A395,Sheet3!A:B,2,0)</f>
        <v>#N/A</v>
      </c>
    </row>
    <row r="396" spans="1:2">
      <c r="A396">
        <v>182018203</v>
      </c>
      <c r="B396" t="e">
        <f>VLOOKUP(A396,Sheet3!A:B,2,0)</f>
        <v>#N/A</v>
      </c>
    </row>
    <row r="397" spans="1:2">
      <c r="A397">
        <v>182018204</v>
      </c>
      <c r="B397" t="e">
        <f>VLOOKUP(A397,Sheet3!A:B,2,0)</f>
        <v>#N/A</v>
      </c>
    </row>
    <row r="398" spans="1:2">
      <c r="A398">
        <v>182018198</v>
      </c>
      <c r="B398" t="e">
        <f>VLOOKUP(A398,Sheet3!A:B,2,0)</f>
        <v>#N/A</v>
      </c>
    </row>
    <row r="399" spans="1:2">
      <c r="A399">
        <v>182018199</v>
      </c>
      <c r="B399" t="e">
        <f>VLOOKUP(A399,Sheet3!A:B,2,0)</f>
        <v>#N/A</v>
      </c>
    </row>
    <row r="400" spans="1:2">
      <c r="A400">
        <v>182018206</v>
      </c>
      <c r="B400" t="e">
        <f>VLOOKUP(A400,Sheet3!A:B,2,0)</f>
        <v>#N/A</v>
      </c>
    </row>
    <row r="401" spans="1:2">
      <c r="A401">
        <v>182018209</v>
      </c>
      <c r="B401" t="e">
        <f>VLOOKUP(A401,Sheet3!A:B,2,0)</f>
        <v>#N/A</v>
      </c>
    </row>
    <row r="402" spans="1:2">
      <c r="A402">
        <v>182018210</v>
      </c>
      <c r="B402" t="e">
        <f>VLOOKUP(A402,Sheet3!A:B,2,0)</f>
        <v>#N/A</v>
      </c>
    </row>
    <row r="403" spans="1:2">
      <c r="A403">
        <v>182018212</v>
      </c>
      <c r="B403" t="e">
        <f>VLOOKUP(A403,Sheet3!A:B,2,0)</f>
        <v>#N/A</v>
      </c>
    </row>
    <row r="404" spans="1:2">
      <c r="A404">
        <v>182018215</v>
      </c>
      <c r="B404" t="e">
        <f>VLOOKUP(A404,Sheet3!A:B,2,0)</f>
        <v>#N/A</v>
      </c>
    </row>
    <row r="405" spans="1:2">
      <c r="A405">
        <v>182018226</v>
      </c>
      <c r="B405" t="e">
        <f>VLOOKUP(A405,Sheet3!A:B,2,0)</f>
        <v>#N/A</v>
      </c>
    </row>
    <row r="406" spans="1:2">
      <c r="A406">
        <v>182018227</v>
      </c>
      <c r="B406" t="e">
        <f>VLOOKUP(A406,Sheet3!A:B,2,0)</f>
        <v>#N/A</v>
      </c>
    </row>
    <row r="407" spans="1:2">
      <c r="A407">
        <v>182018228</v>
      </c>
      <c r="B407" t="e">
        <f>VLOOKUP(A407,Sheet3!A:B,2,0)</f>
        <v>#N/A</v>
      </c>
    </row>
    <row r="408" spans="1:2">
      <c r="A408">
        <v>182018229</v>
      </c>
      <c r="B408" t="e">
        <f>VLOOKUP(A408,Sheet3!A:B,2,0)</f>
        <v>#N/A</v>
      </c>
    </row>
    <row r="409" spans="1:2">
      <c r="A409">
        <v>182018230</v>
      </c>
      <c r="B409" t="e">
        <f>VLOOKUP(A409,Sheet3!A:B,2,0)</f>
        <v>#N/A</v>
      </c>
    </row>
    <row r="410" spans="1:2">
      <c r="A410">
        <v>182018231</v>
      </c>
      <c r="B410" t="e">
        <f>VLOOKUP(A410,Sheet3!A:B,2,0)</f>
        <v>#N/A</v>
      </c>
    </row>
    <row r="411" spans="1:2">
      <c r="A411">
        <v>182018233</v>
      </c>
      <c r="B411" t="e">
        <f>VLOOKUP(A411,Sheet3!A:B,2,0)</f>
        <v>#N/A</v>
      </c>
    </row>
    <row r="412" spans="1:2">
      <c r="A412">
        <v>182018234</v>
      </c>
      <c r="B412" t="e">
        <f>VLOOKUP(A412,Sheet3!A:B,2,0)</f>
        <v>#N/A</v>
      </c>
    </row>
    <row r="413" spans="1:2">
      <c r="A413">
        <v>182018235</v>
      </c>
      <c r="B413" t="e">
        <f>VLOOKUP(A413,Sheet3!A:B,2,0)</f>
        <v>#N/A</v>
      </c>
    </row>
    <row r="414" spans="1:2">
      <c r="A414">
        <v>182018236</v>
      </c>
      <c r="B414" t="e">
        <f>VLOOKUP(A414,Sheet3!A:B,2,0)</f>
        <v>#N/A</v>
      </c>
    </row>
    <row r="415" spans="1:2">
      <c r="A415">
        <v>182018237</v>
      </c>
      <c r="B415" t="e">
        <f>VLOOKUP(A415,Sheet3!A:B,2,0)</f>
        <v>#N/A</v>
      </c>
    </row>
    <row r="416" spans="1:2">
      <c r="A416">
        <v>182018239</v>
      </c>
      <c r="B416" t="e">
        <f>VLOOKUP(A416,Sheet3!A:B,2,0)</f>
        <v>#N/A</v>
      </c>
    </row>
    <row r="417" spans="1:2">
      <c r="A417">
        <v>182018241</v>
      </c>
      <c r="B417" t="e">
        <f>VLOOKUP(A417,Sheet3!A:B,2,0)</f>
        <v>#N/A</v>
      </c>
    </row>
    <row r="418" spans="1:2">
      <c r="A418">
        <v>182018242</v>
      </c>
      <c r="B418" t="e">
        <f>VLOOKUP(A418,Sheet3!A:B,2,0)</f>
        <v>#N/A</v>
      </c>
    </row>
    <row r="419" spans="1:2">
      <c r="A419">
        <v>182018243</v>
      </c>
      <c r="B419" t="e">
        <f>VLOOKUP(A419,Sheet3!A:B,2,0)</f>
        <v>#N/A</v>
      </c>
    </row>
    <row r="420" spans="1:2">
      <c r="A420">
        <v>182018244</v>
      </c>
      <c r="B420" t="e">
        <f>VLOOKUP(A420,Sheet3!A:B,2,0)</f>
        <v>#N/A</v>
      </c>
    </row>
    <row r="421" spans="1:2">
      <c r="A421">
        <v>182018245</v>
      </c>
      <c r="B421" t="e">
        <f>VLOOKUP(A421,Sheet3!A:B,2,0)</f>
        <v>#N/A</v>
      </c>
    </row>
    <row r="422" spans="1:2">
      <c r="A422">
        <v>182018246</v>
      </c>
      <c r="B422" t="e">
        <f>VLOOKUP(A422,Sheet3!A:B,2,0)</f>
        <v>#N/A</v>
      </c>
    </row>
    <row r="423" spans="1:2">
      <c r="A423">
        <v>182018247</v>
      </c>
      <c r="B423" t="e">
        <f>VLOOKUP(A423,Sheet3!A:B,2,0)</f>
        <v>#N/A</v>
      </c>
    </row>
    <row r="424" spans="1:2">
      <c r="A424">
        <v>182018249</v>
      </c>
      <c r="B424" t="e">
        <f>VLOOKUP(A424,Sheet3!A:B,2,0)</f>
        <v>#N/A</v>
      </c>
    </row>
    <row r="425" spans="1:2">
      <c r="A425">
        <v>182018219</v>
      </c>
      <c r="B425" t="e">
        <f>VLOOKUP(A425,Sheet3!A:B,2,0)</f>
        <v>#N/A</v>
      </c>
    </row>
    <row r="426" spans="1:2">
      <c r="A426">
        <v>182018223</v>
      </c>
      <c r="B426" t="e">
        <f>VLOOKUP(A426,Sheet3!A:B,2,0)</f>
        <v>#N/A</v>
      </c>
    </row>
    <row r="427" spans="1:2">
      <c r="A427">
        <v>182018224</v>
      </c>
      <c r="B427" t="e">
        <f>VLOOKUP(A427,Sheet3!A:B,2,0)</f>
        <v>#N/A</v>
      </c>
    </row>
    <row r="428" spans="1:2">
      <c r="A428">
        <v>182018256</v>
      </c>
      <c r="B428" t="e">
        <f>VLOOKUP(A428,Sheet3!A:B,2,0)</f>
        <v>#N/A</v>
      </c>
    </row>
    <row r="429" spans="1:2">
      <c r="A429">
        <v>182018257</v>
      </c>
      <c r="B429" t="e">
        <f>VLOOKUP(A429,Sheet3!A:B,2,0)</f>
        <v>#N/A</v>
      </c>
    </row>
    <row r="430" spans="1:2">
      <c r="A430">
        <v>182018260</v>
      </c>
      <c r="B430" t="e">
        <f>VLOOKUP(A430,Sheet3!A:B,2,0)</f>
        <v>#N/A</v>
      </c>
    </row>
    <row r="431" spans="1:2">
      <c r="A431">
        <v>182018264</v>
      </c>
      <c r="B431" t="e">
        <f>VLOOKUP(A431,Sheet3!A:B,2,0)</f>
        <v>#N/A</v>
      </c>
    </row>
    <row r="432" spans="1:2">
      <c r="A432">
        <v>182018269</v>
      </c>
      <c r="B432" t="e">
        <f>VLOOKUP(A432,Sheet3!A:B,2,0)</f>
        <v>#N/A</v>
      </c>
    </row>
    <row r="433" spans="1:2">
      <c r="A433">
        <v>182018270</v>
      </c>
      <c r="B433" t="e">
        <f>VLOOKUP(A433,Sheet3!A:B,2,0)</f>
        <v>#N/A</v>
      </c>
    </row>
    <row r="434" spans="1:2">
      <c r="A434">
        <v>182018271</v>
      </c>
      <c r="B434" t="e">
        <f>VLOOKUP(A434,Sheet3!A:B,2,0)</f>
        <v>#N/A</v>
      </c>
    </row>
    <row r="435" spans="1:2">
      <c r="A435">
        <v>182018266</v>
      </c>
      <c r="B435" t="e">
        <f>VLOOKUP(A435,Sheet3!A:B,2,0)</f>
        <v>#N/A</v>
      </c>
    </row>
    <row r="436" spans="1:2">
      <c r="A436">
        <v>182018267</v>
      </c>
      <c r="B436" t="e">
        <f>VLOOKUP(A436,Sheet3!A:B,2,0)</f>
        <v>#N/A</v>
      </c>
    </row>
    <row r="437" spans="1:2">
      <c r="A437">
        <v>182018275</v>
      </c>
      <c r="B437" t="e">
        <f>VLOOKUP(A437,Sheet3!A:B,2,0)</f>
        <v>#N/A</v>
      </c>
    </row>
    <row r="438" spans="1:2">
      <c r="A438">
        <v>182018279</v>
      </c>
      <c r="B438" t="e">
        <f>VLOOKUP(A438,Sheet3!A:B,2,0)</f>
        <v>#N/A</v>
      </c>
    </row>
    <row r="439" spans="1:2">
      <c r="A439">
        <v>182018280</v>
      </c>
      <c r="B439" t="e">
        <f>VLOOKUP(A439,Sheet3!A:B,2,0)</f>
        <v>#N/A</v>
      </c>
    </row>
    <row r="440" spans="1:2">
      <c r="A440">
        <v>182018281</v>
      </c>
      <c r="B440" t="e">
        <f>VLOOKUP(A440,Sheet3!A:B,2,0)</f>
        <v>#N/A</v>
      </c>
    </row>
    <row r="441" spans="1:2">
      <c r="A441">
        <v>182018285</v>
      </c>
      <c r="B441" t="e">
        <f>VLOOKUP(A441,Sheet3!A:B,2,0)</f>
        <v>#N/A</v>
      </c>
    </row>
    <row r="442" spans="1:2">
      <c r="A442">
        <v>182018286</v>
      </c>
      <c r="B442" t="e">
        <f>VLOOKUP(A442,Sheet3!A:B,2,0)</f>
        <v>#N/A</v>
      </c>
    </row>
    <row r="443" spans="1:2">
      <c r="A443">
        <v>182018287</v>
      </c>
      <c r="B443" t="e">
        <f>VLOOKUP(A443,Sheet3!A:B,2,0)</f>
        <v>#N/A</v>
      </c>
    </row>
    <row r="444" spans="1:2">
      <c r="A444">
        <v>182018277</v>
      </c>
      <c r="B444" t="e">
        <f>VLOOKUP(A444,Sheet3!A:B,2,0)</f>
        <v>#N/A</v>
      </c>
    </row>
    <row r="445" spans="1:2">
      <c r="A445">
        <v>182018297</v>
      </c>
      <c r="B445" t="e">
        <f>VLOOKUP(A445,Sheet3!A:B,2,0)</f>
        <v>#N/A</v>
      </c>
    </row>
    <row r="446" spans="1:2">
      <c r="A446">
        <v>182018298</v>
      </c>
      <c r="B446" t="e">
        <f>VLOOKUP(A446,Sheet3!A:B,2,0)</f>
        <v>#N/A</v>
      </c>
    </row>
    <row r="447" spans="1:2">
      <c r="A447">
        <v>182018299</v>
      </c>
      <c r="B447" t="e">
        <f>VLOOKUP(A447,Sheet3!A:B,2,0)</f>
        <v>#N/A</v>
      </c>
    </row>
    <row r="448" spans="1:2">
      <c r="A448">
        <v>182018294</v>
      </c>
      <c r="B448" t="e">
        <f>VLOOKUP(A448,Sheet3!A:B,2,0)</f>
        <v>#N/A</v>
      </c>
    </row>
    <row r="449" spans="1:2">
      <c r="A449">
        <v>182018301</v>
      </c>
      <c r="B449" t="e">
        <f>VLOOKUP(A449,Sheet3!A:B,2,0)</f>
        <v>#N/A</v>
      </c>
    </row>
    <row r="450" spans="1:2">
      <c r="A450">
        <v>182018311</v>
      </c>
      <c r="B450" t="e">
        <f>VLOOKUP(A450,Sheet3!A:B,2,0)</f>
        <v>#N/A</v>
      </c>
    </row>
    <row r="451" spans="1:2">
      <c r="A451">
        <v>182018312</v>
      </c>
      <c r="B451" t="e">
        <f>VLOOKUP(A451,Sheet3!A:B,2,0)</f>
        <v>#N/A</v>
      </c>
    </row>
    <row r="452" spans="1:2">
      <c r="A452">
        <v>182018313</v>
      </c>
      <c r="B452" t="e">
        <f>VLOOKUP(A452,Sheet3!A:B,2,0)</f>
        <v>#N/A</v>
      </c>
    </row>
    <row r="453" spans="1:2">
      <c r="A453">
        <v>182018314</v>
      </c>
      <c r="B453" t="e">
        <f>VLOOKUP(A453,Sheet3!A:B,2,0)</f>
        <v>#N/A</v>
      </c>
    </row>
    <row r="454" spans="1:2">
      <c r="A454">
        <v>182018316</v>
      </c>
      <c r="B454" t="e">
        <f>VLOOKUP(A454,Sheet3!A:B,2,0)</f>
        <v>#N/A</v>
      </c>
    </row>
    <row r="455" spans="1:2">
      <c r="A455">
        <v>182018317</v>
      </c>
      <c r="B455" t="e">
        <f>VLOOKUP(A455,Sheet3!A:B,2,0)</f>
        <v>#N/A</v>
      </c>
    </row>
    <row r="456" spans="1:2">
      <c r="A456">
        <v>182018318</v>
      </c>
      <c r="B456" t="e">
        <f>VLOOKUP(A456,Sheet3!A:B,2,0)</f>
        <v>#N/A</v>
      </c>
    </row>
    <row r="457" spans="1:2">
      <c r="A457">
        <v>182018320</v>
      </c>
      <c r="B457" t="e">
        <f>VLOOKUP(A457,Sheet3!A:B,2,0)</f>
        <v>#N/A</v>
      </c>
    </row>
    <row r="458" spans="1:2">
      <c r="A458">
        <v>182018327</v>
      </c>
      <c r="B458" t="e">
        <f>VLOOKUP(A458,Sheet3!A:B,2,0)</f>
        <v>#N/A</v>
      </c>
    </row>
    <row r="459" spans="1:2">
      <c r="A459">
        <v>182018328</v>
      </c>
      <c r="B459" t="e">
        <f>VLOOKUP(A459,Sheet3!A:B,2,0)</f>
        <v>#N/A</v>
      </c>
    </row>
    <row r="460" spans="1:2">
      <c r="A460">
        <v>182018329</v>
      </c>
      <c r="B460" t="e">
        <f>VLOOKUP(A460,Sheet3!A:B,2,0)</f>
        <v>#N/A</v>
      </c>
    </row>
    <row r="461" spans="1:2">
      <c r="A461">
        <v>182018330</v>
      </c>
      <c r="B461" t="e">
        <f>VLOOKUP(A461,Sheet3!A:B,2,0)</f>
        <v>#N/A</v>
      </c>
    </row>
    <row r="462" spans="1:2">
      <c r="A462">
        <v>182018332</v>
      </c>
      <c r="B462" t="e">
        <f>VLOOKUP(A462,Sheet3!A:B,2,0)</f>
        <v>#N/A</v>
      </c>
    </row>
    <row r="463" spans="1:2">
      <c r="A463">
        <v>182018335</v>
      </c>
      <c r="B463" t="e">
        <f>VLOOKUP(A463,Sheet3!A:B,2,0)</f>
        <v>#N/A</v>
      </c>
    </row>
    <row r="464" spans="1:2">
      <c r="A464">
        <v>182018337</v>
      </c>
      <c r="B464" t="e">
        <f>VLOOKUP(A464,Sheet3!A:B,2,0)</f>
        <v>#N/A</v>
      </c>
    </row>
    <row r="465" spans="1:2">
      <c r="A465">
        <v>182018338</v>
      </c>
      <c r="B465" t="e">
        <f>VLOOKUP(A465,Sheet3!A:B,2,0)</f>
        <v>#N/A</v>
      </c>
    </row>
    <row r="466" spans="1:2">
      <c r="A466">
        <v>182018339</v>
      </c>
      <c r="B466" t="e">
        <f>VLOOKUP(A466,Sheet3!A:B,2,0)</f>
        <v>#N/A</v>
      </c>
    </row>
    <row r="467" spans="1:2">
      <c r="A467">
        <v>182018340</v>
      </c>
      <c r="B467" t="e">
        <f>VLOOKUP(A467,Sheet3!A:B,2,0)</f>
        <v>#N/A</v>
      </c>
    </row>
    <row r="468" spans="1:2">
      <c r="A468">
        <v>182018341</v>
      </c>
      <c r="B468" t="e">
        <f>VLOOKUP(A468,Sheet3!A:B,2,0)</f>
        <v>#N/A</v>
      </c>
    </row>
    <row r="469" spans="1:2">
      <c r="A469">
        <v>182018342</v>
      </c>
      <c r="B469" t="e">
        <f>VLOOKUP(A469,Sheet3!A:B,2,0)</f>
        <v>#N/A</v>
      </c>
    </row>
    <row r="470" spans="1:2">
      <c r="A470">
        <v>182018343</v>
      </c>
      <c r="B470" t="e">
        <f>VLOOKUP(A470,Sheet3!A:B,2,0)</f>
        <v>#N/A</v>
      </c>
    </row>
    <row r="471" spans="1:2">
      <c r="A471">
        <v>182018344</v>
      </c>
      <c r="B471" t="e">
        <f>VLOOKUP(A471,Sheet3!A:B,2,0)</f>
        <v>#N/A</v>
      </c>
    </row>
    <row r="472" spans="1:2">
      <c r="A472">
        <v>182018346</v>
      </c>
      <c r="B472" t="e">
        <f>VLOOKUP(A472,Sheet3!A:B,2,0)</f>
        <v>#N/A</v>
      </c>
    </row>
    <row r="473" spans="1:2">
      <c r="A473">
        <v>182018347</v>
      </c>
      <c r="B473" t="e">
        <f>VLOOKUP(A473,Sheet3!A:B,2,0)</f>
        <v>#N/A</v>
      </c>
    </row>
    <row r="474" spans="1:2">
      <c r="A474">
        <v>182018348</v>
      </c>
      <c r="B474" t="e">
        <f>VLOOKUP(A474,Sheet3!A:B,2,0)</f>
        <v>#N/A</v>
      </c>
    </row>
    <row r="475" spans="1:2">
      <c r="A475">
        <v>182018352</v>
      </c>
      <c r="B475" t="e">
        <f>VLOOKUP(A475,Sheet3!A:B,2,0)</f>
        <v>#N/A</v>
      </c>
    </row>
    <row r="476" spans="1:2">
      <c r="A476">
        <v>182019002</v>
      </c>
      <c r="B476" t="e">
        <f>VLOOKUP(A476,Sheet3!A:B,2,0)</f>
        <v>#N/A</v>
      </c>
    </row>
    <row r="477" spans="1:2">
      <c r="A477">
        <v>182019013</v>
      </c>
      <c r="B477" t="e">
        <f>VLOOKUP(A477,Sheet3!A:B,2,0)</f>
        <v>#N/A</v>
      </c>
    </row>
    <row r="478" spans="1:2">
      <c r="A478">
        <v>182019014</v>
      </c>
      <c r="B478" t="e">
        <f>VLOOKUP(A478,Sheet3!A:B,2,0)</f>
        <v>#N/A</v>
      </c>
    </row>
    <row r="479" spans="1:2">
      <c r="A479">
        <v>182019015</v>
      </c>
      <c r="B479" t="e">
        <f>VLOOKUP(A479,Sheet3!A:B,2,0)</f>
        <v>#N/A</v>
      </c>
    </row>
    <row r="480" spans="1:2">
      <c r="A480">
        <v>182019026</v>
      </c>
      <c r="B480" t="e">
        <f>VLOOKUP(A480,Sheet3!A:B,2,0)</f>
        <v>#N/A</v>
      </c>
    </row>
    <row r="481" spans="1:2">
      <c r="A481">
        <v>182017610</v>
      </c>
      <c r="B481" t="e">
        <f>VLOOKUP(A481,Sheet3!A:B,2,0)</f>
        <v>#N/A</v>
      </c>
    </row>
    <row r="482" spans="1:2">
      <c r="A482">
        <v>182019008</v>
      </c>
      <c r="B482" t="e">
        <f>VLOOKUP(A482,Sheet3!A:B,2,0)</f>
        <v>#N/A</v>
      </c>
    </row>
    <row r="483" spans="1:2">
      <c r="A483">
        <v>182019010</v>
      </c>
      <c r="B483" t="e">
        <f>VLOOKUP(A483,Sheet3!A:B,2,0)</f>
        <v>#N/A</v>
      </c>
    </row>
    <row r="484" spans="1:2">
      <c r="A484">
        <v>181041101</v>
      </c>
      <c r="B484" t="e">
        <f>VLOOKUP(A484,Sheet3!A:B,2,0)</f>
        <v>#N/A</v>
      </c>
    </row>
    <row r="485" spans="1:2">
      <c r="A485">
        <v>182017247</v>
      </c>
      <c r="B485" t="e">
        <f>VLOOKUP(A485,Sheet3!A:B,2,0)</f>
        <v>#N/A</v>
      </c>
    </row>
    <row r="486" spans="1:2">
      <c r="A486">
        <v>182017248</v>
      </c>
      <c r="B486" t="e">
        <f>VLOOKUP(A486,Sheet3!A:B,2,0)</f>
        <v>#N/A</v>
      </c>
    </row>
    <row r="487" spans="1:2">
      <c r="A487">
        <v>182017249</v>
      </c>
      <c r="B487" t="e">
        <f>VLOOKUP(A487,Sheet3!A:B,2,0)</f>
        <v>#N/A</v>
      </c>
    </row>
    <row r="488" spans="1:2">
      <c r="A488">
        <v>181081003</v>
      </c>
      <c r="B488" t="e">
        <f>VLOOKUP(A488,Sheet3!A:B,2,0)</f>
        <v>#N/A</v>
      </c>
    </row>
    <row r="489" spans="1:2">
      <c r="A489">
        <v>182017498</v>
      </c>
      <c r="B489" t="e">
        <f>VLOOKUP(A489,Sheet3!A:B,2,0)</f>
        <v>#N/A</v>
      </c>
    </row>
    <row r="490" spans="1:2">
      <c r="A490">
        <v>182017499</v>
      </c>
      <c r="B490" t="e">
        <f>VLOOKUP(A490,Sheet3!A:B,2,0)</f>
        <v>#N/A</v>
      </c>
    </row>
    <row r="491" spans="1:2">
      <c r="A491">
        <v>182017500</v>
      </c>
      <c r="B491" t="e">
        <f>VLOOKUP(A491,Sheet3!A:B,2,0)</f>
        <v>#N/A</v>
      </c>
    </row>
    <row r="492" spans="1:2">
      <c r="A492">
        <v>182017501</v>
      </c>
      <c r="B492" t="e">
        <f>VLOOKUP(A492,Sheet3!A:B,2,0)</f>
        <v>#N/A</v>
      </c>
    </row>
    <row r="493" spans="1:2">
      <c r="A493">
        <v>182017502</v>
      </c>
      <c r="B493" t="e">
        <f>VLOOKUP(A493,Sheet3!A:B,2,0)</f>
        <v>#N/A</v>
      </c>
    </row>
    <row r="494" spans="1:2">
      <c r="A494">
        <v>182017503</v>
      </c>
      <c r="B494" t="e">
        <f>VLOOKUP(A494,Sheet3!A:B,2,0)</f>
        <v>#N/A</v>
      </c>
    </row>
    <row r="495" spans="1:2">
      <c r="A495">
        <v>182017504</v>
      </c>
      <c r="B495" t="e">
        <f>VLOOKUP(A495,Sheet3!A:B,2,0)</f>
        <v>#N/A</v>
      </c>
    </row>
    <row r="496" spans="1:2">
      <c r="A496">
        <v>182017505</v>
      </c>
      <c r="B496" t="e">
        <f>VLOOKUP(A496,Sheet3!A:B,2,0)</f>
        <v>#N/A</v>
      </c>
    </row>
    <row r="497" spans="1:2">
      <c r="A497">
        <v>181045018</v>
      </c>
      <c r="B497" t="e">
        <f>VLOOKUP(A497,Sheet3!A:B,2,0)</f>
        <v>#N/A</v>
      </c>
    </row>
    <row r="498" spans="1:2">
      <c r="A498">
        <v>182017611</v>
      </c>
      <c r="B498" t="e">
        <f>VLOOKUP(A498,Sheet3!A:B,2,0)</f>
        <v>#N/A</v>
      </c>
    </row>
    <row r="499" spans="1:2">
      <c r="A499">
        <v>182017612</v>
      </c>
      <c r="B499" t="e">
        <f>VLOOKUP(A499,Sheet3!A:B,2,0)</f>
        <v>#N/A</v>
      </c>
    </row>
    <row r="500" spans="1:2">
      <c r="A500">
        <v>182017613</v>
      </c>
      <c r="B500" t="e">
        <f>VLOOKUP(A500,Sheet3!A:B,2,0)</f>
        <v>#N/A</v>
      </c>
    </row>
    <row r="501" spans="1:2">
      <c r="A501">
        <v>182017614</v>
      </c>
      <c r="B501" t="e">
        <f>VLOOKUP(A501,Sheet3!A:B,2,0)</f>
        <v>#N/A</v>
      </c>
    </row>
    <row r="502" spans="1:2">
      <c r="A502">
        <v>182017615</v>
      </c>
      <c r="B502" t="e">
        <f>VLOOKUP(A502,Sheet3!A:B,2,0)</f>
        <v>#N/A</v>
      </c>
    </row>
    <row r="503" spans="1:2">
      <c r="A503">
        <v>182017617</v>
      </c>
      <c r="B503" t="e">
        <f>VLOOKUP(A503,Sheet3!A:B,2,0)</f>
        <v>#N/A</v>
      </c>
    </row>
    <row r="504" spans="1:2">
      <c r="A504">
        <v>182017618</v>
      </c>
      <c r="B504" t="e">
        <f>VLOOKUP(A504,Sheet3!A:B,2,0)</f>
        <v>#N/A</v>
      </c>
    </row>
    <row r="505" spans="1:2">
      <c r="A505">
        <v>182017619</v>
      </c>
      <c r="B505" t="e">
        <f>VLOOKUP(A505,Sheet3!A:B,2,0)</f>
        <v>#N/A</v>
      </c>
    </row>
    <row r="506" spans="1:2">
      <c r="A506">
        <v>182017620</v>
      </c>
      <c r="B506" t="e">
        <f>VLOOKUP(A506,Sheet3!A:B,2,0)</f>
        <v>#N/A</v>
      </c>
    </row>
    <row r="507" spans="1:2">
      <c r="A507">
        <v>182017621</v>
      </c>
      <c r="B507" t="e">
        <f>VLOOKUP(A507,Sheet3!A:B,2,0)</f>
        <v>#N/A</v>
      </c>
    </row>
    <row r="508" spans="1:2">
      <c r="A508">
        <v>182017622</v>
      </c>
      <c r="B508" t="e">
        <f>VLOOKUP(A508,Sheet3!A:B,2,0)</f>
        <v>#N/A</v>
      </c>
    </row>
    <row r="509" spans="1:2">
      <c r="A509">
        <v>182017623</v>
      </c>
      <c r="B509" t="e">
        <f>VLOOKUP(A509,Sheet3!A:B,2,0)</f>
        <v>#N/A</v>
      </c>
    </row>
    <row r="510" spans="1:2">
      <c r="A510">
        <v>182017624</v>
      </c>
      <c r="B510" t="e">
        <f>VLOOKUP(A510,Sheet3!A:B,2,0)</f>
        <v>#N/A</v>
      </c>
    </row>
    <row r="511" spans="1:2">
      <c r="A511">
        <v>182017625</v>
      </c>
      <c r="B511" t="e">
        <f>VLOOKUP(A511,Sheet3!A:B,2,0)</f>
        <v>#N/A</v>
      </c>
    </row>
    <row r="512" spans="1:2">
      <c r="A512">
        <v>182017626</v>
      </c>
      <c r="B512" t="e">
        <f>VLOOKUP(A512,Sheet3!A:B,2,0)</f>
        <v>#N/A</v>
      </c>
    </row>
    <row r="513" spans="1:2">
      <c r="A513">
        <v>182017627</v>
      </c>
      <c r="B513" t="e">
        <f>VLOOKUP(A513,Sheet3!A:B,2,0)</f>
        <v>#N/A</v>
      </c>
    </row>
    <row r="514" spans="1:2">
      <c r="A514">
        <v>182017628</v>
      </c>
      <c r="B514" t="e">
        <f>VLOOKUP(A514,Sheet3!A:B,2,0)</f>
        <v>#N/A</v>
      </c>
    </row>
    <row r="515" spans="1:2">
      <c r="A515">
        <v>182017629</v>
      </c>
      <c r="B515" t="e">
        <f>VLOOKUP(A515,Sheet3!A:B,2,0)</f>
        <v>#N/A</v>
      </c>
    </row>
    <row r="516" spans="1:2">
      <c r="A516">
        <v>182017630</v>
      </c>
      <c r="B516" t="e">
        <f>VLOOKUP(A516,Sheet3!A:B,2,0)</f>
        <v>#N/A</v>
      </c>
    </row>
    <row r="517" spans="1:2">
      <c r="A517">
        <v>182017632</v>
      </c>
      <c r="B517" t="e">
        <f>VLOOKUP(A517,Sheet3!A:B,2,0)</f>
        <v>#N/A</v>
      </c>
    </row>
    <row r="518" spans="1:2">
      <c r="A518">
        <v>182017635</v>
      </c>
      <c r="B518" t="e">
        <f>VLOOKUP(A518,Sheet3!A:B,2,0)</f>
        <v>#N/A</v>
      </c>
    </row>
    <row r="519" spans="1:2">
      <c r="A519">
        <v>182017636</v>
      </c>
      <c r="B519" t="e">
        <f>VLOOKUP(A519,Sheet3!A:B,2,0)</f>
        <v>#N/A</v>
      </c>
    </row>
    <row r="520" spans="1:2">
      <c r="A520">
        <v>182017637</v>
      </c>
      <c r="B520" t="e">
        <f>VLOOKUP(A520,Sheet3!A:B,2,0)</f>
        <v>#N/A</v>
      </c>
    </row>
    <row r="521" spans="1:2">
      <c r="A521">
        <v>182017638</v>
      </c>
      <c r="B521" t="e">
        <f>VLOOKUP(A521,Sheet3!A:B,2,0)</f>
        <v>#N/A</v>
      </c>
    </row>
    <row r="522" spans="1:2">
      <c r="A522">
        <v>182017640</v>
      </c>
      <c r="B522" t="e">
        <f>VLOOKUP(A522,Sheet3!A:B,2,0)</f>
        <v>#N/A</v>
      </c>
    </row>
    <row r="523" spans="1:2">
      <c r="A523">
        <v>182017641</v>
      </c>
      <c r="B523" t="e">
        <f>VLOOKUP(A523,Sheet3!A:B,2,0)</f>
        <v>#N/A</v>
      </c>
    </row>
    <row r="524" spans="1:2">
      <c r="A524">
        <v>182017642</v>
      </c>
      <c r="B524" t="e">
        <f>VLOOKUP(A524,Sheet3!A:B,2,0)</f>
        <v>#N/A</v>
      </c>
    </row>
    <row r="525" spans="1:2">
      <c r="A525">
        <v>182017643</v>
      </c>
      <c r="B525" t="e">
        <f>VLOOKUP(A525,Sheet3!A:B,2,0)</f>
        <v>#N/A</v>
      </c>
    </row>
    <row r="526" spans="1:2">
      <c r="A526">
        <v>182017644</v>
      </c>
      <c r="B526" t="e">
        <f>VLOOKUP(A526,Sheet3!A:B,2,0)</f>
        <v>#N/A</v>
      </c>
    </row>
    <row r="527" spans="1:2">
      <c r="A527">
        <v>182017645</v>
      </c>
      <c r="B527" t="e">
        <f>VLOOKUP(A527,Sheet3!A:B,2,0)</f>
        <v>#N/A</v>
      </c>
    </row>
    <row r="528" spans="1:2">
      <c r="A528">
        <v>182017646</v>
      </c>
      <c r="B528" t="e">
        <f>VLOOKUP(A528,Sheet3!A:B,2,0)</f>
        <v>#N/A</v>
      </c>
    </row>
    <row r="529" spans="1:2">
      <c r="A529">
        <v>182017647</v>
      </c>
      <c r="B529" t="e">
        <f>VLOOKUP(A529,Sheet3!A:B,2,0)</f>
        <v>#N/A</v>
      </c>
    </row>
    <row r="530" spans="1:2">
      <c r="A530">
        <v>182017648</v>
      </c>
      <c r="B530" t="e">
        <f>VLOOKUP(A530,Sheet3!A:B,2,0)</f>
        <v>#N/A</v>
      </c>
    </row>
    <row r="531" spans="1:2">
      <c r="A531">
        <v>182017649</v>
      </c>
      <c r="B531" t="e">
        <f>VLOOKUP(A531,Sheet3!A:B,2,0)</f>
        <v>#N/A</v>
      </c>
    </row>
    <row r="532" spans="1:2">
      <c r="A532">
        <v>182017650</v>
      </c>
      <c r="B532" t="e">
        <f>VLOOKUP(A532,Sheet3!A:B,2,0)</f>
        <v>#N/A</v>
      </c>
    </row>
    <row r="533" spans="1:2">
      <c r="A533">
        <v>182017652</v>
      </c>
      <c r="B533" t="e">
        <f>VLOOKUP(A533,Sheet3!A:B,2,0)</f>
        <v>#N/A</v>
      </c>
    </row>
    <row r="534" spans="1:2">
      <c r="A534">
        <v>182017653</v>
      </c>
      <c r="B534" t="e">
        <f>VLOOKUP(A534,Sheet3!A:B,2,0)</f>
        <v>#N/A</v>
      </c>
    </row>
    <row r="535" spans="1:2">
      <c r="A535">
        <v>182017654</v>
      </c>
      <c r="B535" t="e">
        <f>VLOOKUP(A535,Sheet3!A:B,2,0)</f>
        <v>#N/A</v>
      </c>
    </row>
    <row r="536" spans="1:2">
      <c r="A536">
        <v>182017655</v>
      </c>
      <c r="B536" t="e">
        <f>VLOOKUP(A536,Sheet3!A:B,2,0)</f>
        <v>#N/A</v>
      </c>
    </row>
    <row r="537" spans="1:2">
      <c r="A537">
        <v>182017656</v>
      </c>
      <c r="B537" t="e">
        <f>VLOOKUP(A537,Sheet3!A:B,2,0)</f>
        <v>#N/A</v>
      </c>
    </row>
    <row r="538" spans="1:2">
      <c r="A538">
        <v>182017657</v>
      </c>
      <c r="B538" t="e">
        <f>VLOOKUP(A538,Sheet3!A:B,2,0)</f>
        <v>#N/A</v>
      </c>
    </row>
    <row r="539" spans="1:2">
      <c r="A539">
        <v>182017658</v>
      </c>
      <c r="B539" t="e">
        <f>VLOOKUP(A539,Sheet3!A:B,2,0)</f>
        <v>#N/A</v>
      </c>
    </row>
    <row r="540" spans="1:2">
      <c r="A540">
        <v>182017659</v>
      </c>
      <c r="B540" t="e">
        <f>VLOOKUP(A540,Sheet3!A:B,2,0)</f>
        <v>#N/A</v>
      </c>
    </row>
    <row r="541" spans="1:2">
      <c r="A541">
        <v>182017660</v>
      </c>
      <c r="B541" t="e">
        <f>VLOOKUP(A541,Sheet3!A:B,2,0)</f>
        <v>#N/A</v>
      </c>
    </row>
    <row r="542" spans="1:2">
      <c r="A542">
        <v>182017661</v>
      </c>
      <c r="B542" t="e">
        <f>VLOOKUP(A542,Sheet3!A:B,2,0)</f>
        <v>#N/A</v>
      </c>
    </row>
    <row r="543" spans="1:2">
      <c r="A543">
        <v>182017237</v>
      </c>
      <c r="B543" t="e">
        <f>VLOOKUP(A543,Sheet3!A:B,2,0)</f>
        <v>#N/A</v>
      </c>
    </row>
    <row r="544" spans="1:2">
      <c r="A544">
        <v>182017238</v>
      </c>
      <c r="B544" t="e">
        <f>VLOOKUP(A544,Sheet3!A:B,2,0)</f>
        <v>#N/A</v>
      </c>
    </row>
    <row r="545" spans="1:2">
      <c r="A545">
        <v>182017239</v>
      </c>
      <c r="B545" t="e">
        <f>VLOOKUP(A545,Sheet3!A:B,2,0)</f>
        <v>#N/A</v>
      </c>
    </row>
    <row r="546" spans="1:2">
      <c r="A546">
        <v>182017240</v>
      </c>
      <c r="B546" t="e">
        <f>VLOOKUP(A546,Sheet3!A:B,2,0)</f>
        <v>#N/A</v>
      </c>
    </row>
    <row r="547" spans="1:2">
      <c r="A547">
        <v>182017241</v>
      </c>
      <c r="B547" t="e">
        <f>VLOOKUP(A547,Sheet3!A:B,2,0)</f>
        <v>#N/A</v>
      </c>
    </row>
    <row r="548" spans="1:2">
      <c r="A548">
        <v>182017242</v>
      </c>
      <c r="B548" t="e">
        <f>VLOOKUP(A548,Sheet3!A:B,2,0)</f>
        <v>#N/A</v>
      </c>
    </row>
    <row r="549" spans="1:2">
      <c r="A549">
        <v>182017243</v>
      </c>
      <c r="B549" t="e">
        <f>VLOOKUP(A549,Sheet3!A:B,2,0)</f>
        <v>#N/A</v>
      </c>
    </row>
    <row r="550" spans="1:2">
      <c r="A550">
        <v>182017244</v>
      </c>
      <c r="B550" t="e">
        <f>VLOOKUP(A550,Sheet3!A:B,2,0)</f>
        <v>#N/A</v>
      </c>
    </row>
    <row r="551" spans="1:2">
      <c r="A551">
        <v>182017245</v>
      </c>
      <c r="B551" t="e">
        <f>VLOOKUP(A551,Sheet3!A:B,2,0)</f>
        <v>#N/A</v>
      </c>
    </row>
    <row r="552" spans="1:2">
      <c r="A552">
        <v>182017285</v>
      </c>
      <c r="B552" t="e">
        <f>VLOOKUP(A552,Sheet3!A:B,2,0)</f>
        <v>#N/A</v>
      </c>
    </row>
    <row r="553" spans="1:2">
      <c r="A553">
        <v>182017286</v>
      </c>
      <c r="B553" t="e">
        <f>VLOOKUP(A553,Sheet3!A:B,2,0)</f>
        <v>#N/A</v>
      </c>
    </row>
    <row r="554" spans="1:2">
      <c r="A554">
        <v>182017287</v>
      </c>
      <c r="B554" t="e">
        <f>VLOOKUP(A554,Sheet3!A:B,2,0)</f>
        <v>#N/A</v>
      </c>
    </row>
    <row r="555" spans="1:2">
      <c r="A555">
        <v>182017288</v>
      </c>
      <c r="B555" t="e">
        <f>VLOOKUP(A555,Sheet3!A:B,2,0)</f>
        <v>#N/A</v>
      </c>
    </row>
    <row r="556" spans="1:2">
      <c r="A556">
        <v>182017289</v>
      </c>
      <c r="B556" t="e">
        <f>VLOOKUP(A556,Sheet3!A:B,2,0)</f>
        <v>#N/A</v>
      </c>
    </row>
    <row r="557" spans="1:2">
      <c r="A557">
        <v>182017291</v>
      </c>
      <c r="B557" t="e">
        <f>VLOOKUP(A557,Sheet3!A:B,2,0)</f>
        <v>#N/A</v>
      </c>
    </row>
    <row r="558" spans="1:2">
      <c r="A558">
        <v>182017292</v>
      </c>
      <c r="B558" t="e">
        <f>VLOOKUP(A558,Sheet3!A:B,2,0)</f>
        <v>#N/A</v>
      </c>
    </row>
    <row r="559" spans="1:2">
      <c r="A559">
        <v>182017293</v>
      </c>
      <c r="B559" t="e">
        <f>VLOOKUP(A559,Sheet3!A:B,2,0)</f>
        <v>#N/A</v>
      </c>
    </row>
    <row r="560" spans="1:2">
      <c r="A560">
        <v>182017663</v>
      </c>
      <c r="B560" t="e">
        <f>VLOOKUP(A560,Sheet3!A:B,2,0)</f>
        <v>#N/A</v>
      </c>
    </row>
    <row r="561" spans="1:2">
      <c r="A561">
        <v>182017664</v>
      </c>
      <c r="B561" t="e">
        <f>VLOOKUP(A561,Sheet3!A:B,2,0)</f>
        <v>#N/A</v>
      </c>
    </row>
    <row r="562" spans="1:2">
      <c r="A562">
        <v>182017665</v>
      </c>
      <c r="B562" t="e">
        <f>VLOOKUP(A562,Sheet3!A:B,2,0)</f>
        <v>#N/A</v>
      </c>
    </row>
    <row r="563" spans="1:2">
      <c r="A563">
        <v>182017666</v>
      </c>
      <c r="B563" t="e">
        <f>VLOOKUP(A563,Sheet3!A:B,2,0)</f>
        <v>#N/A</v>
      </c>
    </row>
    <row r="564" spans="1:2">
      <c r="A564">
        <v>182017667</v>
      </c>
      <c r="B564" t="e">
        <f>VLOOKUP(A564,Sheet3!A:B,2,0)</f>
        <v>#N/A</v>
      </c>
    </row>
    <row r="565" spans="1:2">
      <c r="A565">
        <v>182017668</v>
      </c>
      <c r="B565" t="e">
        <f>VLOOKUP(A565,Sheet3!A:B,2,0)</f>
        <v>#N/A</v>
      </c>
    </row>
    <row r="566" spans="1:2">
      <c r="A566">
        <v>182017669</v>
      </c>
      <c r="B566" t="e">
        <f>VLOOKUP(A566,Sheet3!A:B,2,0)</f>
        <v>#N/A</v>
      </c>
    </row>
    <row r="567" spans="1:2">
      <c r="A567">
        <v>182017670</v>
      </c>
      <c r="B567" t="e">
        <f>VLOOKUP(A567,Sheet3!A:B,2,0)</f>
        <v>#N/A</v>
      </c>
    </row>
    <row r="568" spans="1:2">
      <c r="A568">
        <v>182017671</v>
      </c>
      <c r="B568" t="e">
        <f>VLOOKUP(A568,Sheet3!A:B,2,0)</f>
        <v>#N/A</v>
      </c>
    </row>
    <row r="569" spans="1:2">
      <c r="A569">
        <v>182017672</v>
      </c>
      <c r="B569" t="e">
        <f>VLOOKUP(A569,Sheet3!A:B,2,0)</f>
        <v>#N/A</v>
      </c>
    </row>
    <row r="570" spans="1:2">
      <c r="A570">
        <v>182017673</v>
      </c>
      <c r="B570" t="e">
        <f>VLOOKUP(A570,Sheet3!A:B,2,0)</f>
        <v>#N/A</v>
      </c>
    </row>
    <row r="571" spans="1:2">
      <c r="A571">
        <v>182017407</v>
      </c>
      <c r="B571" t="e">
        <f>VLOOKUP(A571,Sheet3!A:B,2,0)</f>
        <v>#N/A</v>
      </c>
    </row>
    <row r="572" spans="1:2">
      <c r="A572">
        <v>182017408</v>
      </c>
      <c r="B572" t="e">
        <f>VLOOKUP(A572,Sheet3!A:B,2,0)</f>
        <v>#N/A</v>
      </c>
    </row>
    <row r="573" spans="1:2">
      <c r="A573">
        <v>182017409</v>
      </c>
      <c r="B573" t="e">
        <f>VLOOKUP(A573,Sheet3!A:B,2,0)</f>
        <v>#N/A</v>
      </c>
    </row>
    <row r="574" spans="1:2">
      <c r="A574">
        <v>182017410</v>
      </c>
      <c r="B574" t="e">
        <f>VLOOKUP(A574,Sheet3!A:B,2,0)</f>
        <v>#N/A</v>
      </c>
    </row>
    <row r="575" spans="1:2">
      <c r="A575">
        <v>182017411</v>
      </c>
      <c r="B575" t="e">
        <f>VLOOKUP(A575,Sheet3!A:B,2,0)</f>
        <v>#N/A</v>
      </c>
    </row>
    <row r="576" spans="1:2">
      <c r="A576">
        <v>182017412</v>
      </c>
      <c r="B576" t="e">
        <f>VLOOKUP(A576,Sheet3!A:B,2,0)</f>
        <v>#N/A</v>
      </c>
    </row>
    <row r="577" spans="1:2">
      <c r="A577">
        <v>182017413</v>
      </c>
      <c r="B577" t="e">
        <f>VLOOKUP(A577,Sheet3!A:B,2,0)</f>
        <v>#N/A</v>
      </c>
    </row>
    <row r="578" spans="1:2">
      <c r="A578">
        <v>182017414</v>
      </c>
      <c r="B578" t="e">
        <f>VLOOKUP(A578,Sheet3!A:B,2,0)</f>
        <v>#N/A</v>
      </c>
    </row>
    <row r="579" spans="1:2">
      <c r="A579">
        <v>182017416</v>
      </c>
      <c r="B579" t="e">
        <f>VLOOKUP(A579,Sheet3!A:B,2,0)</f>
        <v>#N/A</v>
      </c>
    </row>
    <row r="580" spans="1:2">
      <c r="A580">
        <v>182017417</v>
      </c>
      <c r="B580" t="e">
        <f>VLOOKUP(A580,Sheet3!A:B,2,0)</f>
        <v>#N/A</v>
      </c>
    </row>
    <row r="581" spans="1:2">
      <c r="A581">
        <v>182017418</v>
      </c>
      <c r="B581" t="e">
        <f>VLOOKUP(A581,Sheet3!A:B,2,0)</f>
        <v>#N/A</v>
      </c>
    </row>
    <row r="582" spans="1:2">
      <c r="A582">
        <v>182017419</v>
      </c>
      <c r="B582" t="e">
        <f>VLOOKUP(A582,Sheet3!A:B,2,0)</f>
        <v>#N/A</v>
      </c>
    </row>
    <row r="583" spans="1:2">
      <c r="A583">
        <v>182017420</v>
      </c>
      <c r="B583" t="e">
        <f>VLOOKUP(A583,Sheet3!A:B,2,0)</f>
        <v>#N/A</v>
      </c>
    </row>
    <row r="584" spans="1:2">
      <c r="A584">
        <v>182017421</v>
      </c>
      <c r="B584" t="e">
        <f>VLOOKUP(A584,Sheet3!A:B,2,0)</f>
        <v>#N/A</v>
      </c>
    </row>
    <row r="585" spans="1:2">
      <c r="A585">
        <v>182017422</v>
      </c>
      <c r="B585" t="e">
        <f>VLOOKUP(A585,Sheet3!A:B,2,0)</f>
        <v>#N/A</v>
      </c>
    </row>
    <row r="586" spans="1:2">
      <c r="A586">
        <v>182017423</v>
      </c>
      <c r="B586" t="e">
        <f>VLOOKUP(A586,Sheet3!A:B,2,0)</f>
        <v>#N/A</v>
      </c>
    </row>
    <row r="587" spans="1:2">
      <c r="A587">
        <v>182017424</v>
      </c>
      <c r="B587" t="e">
        <f>VLOOKUP(A587,Sheet3!A:B,2,0)</f>
        <v>#N/A</v>
      </c>
    </row>
    <row r="588" spans="1:2">
      <c r="A588">
        <v>182017425</v>
      </c>
      <c r="B588" t="e">
        <f>VLOOKUP(A588,Sheet3!A:B,2,0)</f>
        <v>#N/A</v>
      </c>
    </row>
    <row r="589" spans="1:2">
      <c r="A589">
        <v>182017426</v>
      </c>
      <c r="B589" t="e">
        <f>VLOOKUP(A589,Sheet3!A:B,2,0)</f>
        <v>#N/A</v>
      </c>
    </row>
    <row r="590" spans="1:2">
      <c r="A590">
        <v>182017427</v>
      </c>
      <c r="B590" t="e">
        <f>VLOOKUP(A590,Sheet3!A:B,2,0)</f>
        <v>#N/A</v>
      </c>
    </row>
    <row r="591" spans="1:2">
      <c r="A591">
        <v>182017429</v>
      </c>
      <c r="B591" t="e">
        <f>VLOOKUP(A591,Sheet3!A:B,2,0)</f>
        <v>#N/A</v>
      </c>
    </row>
    <row r="592" spans="1:2">
      <c r="A592">
        <v>182017430</v>
      </c>
      <c r="B592" t="e">
        <f>VLOOKUP(A592,Sheet3!A:B,2,0)</f>
        <v>#N/A</v>
      </c>
    </row>
    <row r="593" spans="1:2">
      <c r="A593">
        <v>182017431</v>
      </c>
      <c r="B593" t="e">
        <f>VLOOKUP(A593,Sheet3!A:B,2,0)</f>
        <v>#N/A</v>
      </c>
    </row>
    <row r="594" spans="1:2">
      <c r="A594">
        <v>182017432</v>
      </c>
      <c r="B594" t="e">
        <f>VLOOKUP(A594,Sheet3!A:B,2,0)</f>
        <v>#N/A</v>
      </c>
    </row>
    <row r="595" spans="1:2">
      <c r="A595">
        <v>182017433</v>
      </c>
      <c r="B595" t="e">
        <f>VLOOKUP(A595,Sheet3!A:B,2,0)</f>
        <v>#N/A</v>
      </c>
    </row>
    <row r="596" spans="1:2">
      <c r="A596">
        <v>182017434</v>
      </c>
      <c r="B596" t="e">
        <f>VLOOKUP(A596,Sheet3!A:B,2,0)</f>
        <v>#N/A</v>
      </c>
    </row>
    <row r="597" spans="1:2">
      <c r="A597">
        <v>182017435</v>
      </c>
      <c r="B597" t="e">
        <f>VLOOKUP(A597,Sheet3!A:B,2,0)</f>
        <v>#N/A</v>
      </c>
    </row>
    <row r="598" spans="1:2">
      <c r="A598">
        <v>182017436</v>
      </c>
      <c r="B598" t="e">
        <f>VLOOKUP(A598,Sheet3!A:B,2,0)</f>
        <v>#N/A</v>
      </c>
    </row>
    <row r="599" spans="1:2">
      <c r="A599">
        <v>182017437</v>
      </c>
      <c r="B599" t="e">
        <f>VLOOKUP(A599,Sheet3!A:B,2,0)</f>
        <v>#N/A</v>
      </c>
    </row>
    <row r="600" spans="1:2">
      <c r="A600">
        <v>182017439</v>
      </c>
      <c r="B600" t="e">
        <f>VLOOKUP(A600,Sheet3!A:B,2,0)</f>
        <v>#N/A</v>
      </c>
    </row>
    <row r="601" spans="1:2">
      <c r="A601">
        <v>182017440</v>
      </c>
      <c r="B601" t="e">
        <f>VLOOKUP(A601,Sheet3!A:B,2,0)</f>
        <v>#N/A</v>
      </c>
    </row>
    <row r="602" spans="1:2">
      <c r="A602">
        <v>182017442</v>
      </c>
      <c r="B602" t="e">
        <f>VLOOKUP(A602,Sheet3!A:B,2,0)</f>
        <v>#N/A</v>
      </c>
    </row>
    <row r="603" spans="1:2">
      <c r="A603">
        <v>182017443</v>
      </c>
      <c r="B603" t="e">
        <f>VLOOKUP(A603,Sheet3!A:B,2,0)</f>
        <v>#N/A</v>
      </c>
    </row>
    <row r="604" spans="1:2">
      <c r="A604">
        <v>182017444</v>
      </c>
      <c r="B604" t="e">
        <f>VLOOKUP(A604,Sheet3!A:B,2,0)</f>
        <v>#N/A</v>
      </c>
    </row>
    <row r="605" spans="1:2">
      <c r="A605">
        <v>182017445</v>
      </c>
      <c r="B605" t="e">
        <f>VLOOKUP(A605,Sheet3!A:B,2,0)</f>
        <v>#N/A</v>
      </c>
    </row>
    <row r="606" spans="1:2">
      <c r="A606">
        <v>182017447</v>
      </c>
      <c r="B606" t="e">
        <f>VLOOKUP(A606,Sheet3!A:B,2,0)</f>
        <v>#N/A</v>
      </c>
    </row>
    <row r="607" spans="1:2">
      <c r="A607">
        <v>182017449</v>
      </c>
      <c r="B607" t="e">
        <f>VLOOKUP(A607,Sheet3!A:B,2,0)</f>
        <v>#N/A</v>
      </c>
    </row>
    <row r="608" spans="1:2">
      <c r="A608">
        <v>182017450</v>
      </c>
      <c r="B608" t="e">
        <f>VLOOKUP(A608,Sheet3!A:B,2,0)</f>
        <v>#N/A</v>
      </c>
    </row>
    <row r="609" spans="1:2">
      <c r="A609">
        <v>182017451</v>
      </c>
      <c r="B609" t="e">
        <f>VLOOKUP(A609,Sheet3!A:B,2,0)</f>
        <v>#N/A</v>
      </c>
    </row>
    <row r="610" spans="1:2">
      <c r="A610">
        <v>182017452</v>
      </c>
      <c r="B610" t="e">
        <f>VLOOKUP(A610,Sheet3!A:B,2,0)</f>
        <v>#N/A</v>
      </c>
    </row>
    <row r="611" spans="1:2">
      <c r="A611">
        <v>182017453</v>
      </c>
      <c r="B611" t="e">
        <f>VLOOKUP(A611,Sheet3!A:B,2,0)</f>
        <v>#N/A</v>
      </c>
    </row>
    <row r="612" spans="1:2">
      <c r="A612">
        <v>182017454</v>
      </c>
      <c r="B612" t="e">
        <f>VLOOKUP(A612,Sheet3!A:B,2,0)</f>
        <v>#N/A</v>
      </c>
    </row>
    <row r="613" spans="1:2">
      <c r="A613">
        <v>182017455</v>
      </c>
      <c r="B613" t="str">
        <f>VLOOKUP(A613,Sheet3!A:B,2,0)</f>
        <v>蒋泽宇</v>
      </c>
    </row>
    <row r="614" spans="1:2">
      <c r="A614">
        <v>182017456</v>
      </c>
      <c r="B614" t="e">
        <f>VLOOKUP(A614,Sheet3!A:B,2,0)</f>
        <v>#N/A</v>
      </c>
    </row>
    <row r="615" spans="1:2">
      <c r="A615">
        <v>182017458</v>
      </c>
      <c r="B615" t="e">
        <f>VLOOKUP(A615,Sheet3!A:B,2,0)</f>
        <v>#N/A</v>
      </c>
    </row>
    <row r="616" spans="1:2">
      <c r="A616">
        <v>182017459</v>
      </c>
      <c r="B616" t="e">
        <f>VLOOKUP(A616,Sheet3!A:B,2,0)</f>
        <v>#N/A</v>
      </c>
    </row>
    <row r="617" spans="1:2">
      <c r="A617">
        <v>182017460</v>
      </c>
      <c r="B617" t="e">
        <f>VLOOKUP(A617,Sheet3!A:B,2,0)</f>
        <v>#N/A</v>
      </c>
    </row>
    <row r="618" spans="1:2">
      <c r="A618">
        <v>182017461</v>
      </c>
      <c r="B618" t="e">
        <f>VLOOKUP(A618,Sheet3!A:B,2,0)</f>
        <v>#N/A</v>
      </c>
    </row>
    <row r="619" spans="1:2">
      <c r="A619">
        <v>182017462</v>
      </c>
      <c r="B619" t="e">
        <f>VLOOKUP(A619,Sheet3!A:B,2,0)</f>
        <v>#N/A</v>
      </c>
    </row>
    <row r="620" spans="1:2">
      <c r="A620">
        <v>182017463</v>
      </c>
      <c r="B620" t="e">
        <f>VLOOKUP(A620,Sheet3!A:B,2,0)</f>
        <v>#N/A</v>
      </c>
    </row>
    <row r="621" spans="1:2">
      <c r="A621">
        <v>182017465</v>
      </c>
      <c r="B621" t="e">
        <f>VLOOKUP(A621,Sheet3!A:B,2,0)</f>
        <v>#N/A</v>
      </c>
    </row>
    <row r="622" spans="1:2">
      <c r="A622">
        <v>182017466</v>
      </c>
      <c r="B622" t="e">
        <f>VLOOKUP(A622,Sheet3!A:B,2,0)</f>
        <v>#N/A</v>
      </c>
    </row>
    <row r="623" spans="1:2">
      <c r="A623">
        <v>182017467</v>
      </c>
      <c r="B623" t="e">
        <f>VLOOKUP(A623,Sheet3!A:B,2,0)</f>
        <v>#N/A</v>
      </c>
    </row>
    <row r="624" spans="1:2">
      <c r="A624">
        <v>182017470</v>
      </c>
      <c r="B624" t="e">
        <f>VLOOKUP(A624,Sheet3!A:B,2,0)</f>
        <v>#N/A</v>
      </c>
    </row>
    <row r="625" spans="1:2">
      <c r="A625">
        <v>182017471</v>
      </c>
      <c r="B625" t="e">
        <f>VLOOKUP(A625,Sheet3!A:B,2,0)</f>
        <v>#N/A</v>
      </c>
    </row>
    <row r="626" spans="1:2">
      <c r="A626">
        <v>182017472</v>
      </c>
      <c r="B626" t="e">
        <f>VLOOKUP(A626,Sheet3!A:B,2,0)</f>
        <v>#N/A</v>
      </c>
    </row>
    <row r="627" spans="1:2">
      <c r="A627">
        <v>182017473</v>
      </c>
      <c r="B627" t="e">
        <f>VLOOKUP(A627,Sheet3!A:B,2,0)</f>
        <v>#N/A</v>
      </c>
    </row>
    <row r="628" spans="1:2">
      <c r="A628">
        <v>182017474</v>
      </c>
      <c r="B628" t="e">
        <f>VLOOKUP(A628,Sheet3!A:B,2,0)</f>
        <v>#N/A</v>
      </c>
    </row>
    <row r="629" spans="1:2">
      <c r="A629">
        <v>182017476</v>
      </c>
      <c r="B629" t="e">
        <f>VLOOKUP(A629,Sheet3!A:B,2,0)</f>
        <v>#N/A</v>
      </c>
    </row>
    <row r="630" spans="1:2">
      <c r="A630">
        <v>182017477</v>
      </c>
      <c r="B630" t="e">
        <f>VLOOKUP(A630,Sheet3!A:B,2,0)</f>
        <v>#N/A</v>
      </c>
    </row>
    <row r="631" spans="1:2">
      <c r="A631">
        <v>182017478</v>
      </c>
      <c r="B631" t="e">
        <f>VLOOKUP(A631,Sheet3!A:B,2,0)</f>
        <v>#N/A</v>
      </c>
    </row>
    <row r="632" spans="1:2">
      <c r="A632">
        <v>182017479</v>
      </c>
      <c r="B632" t="e">
        <f>VLOOKUP(A632,Sheet3!A:B,2,0)</f>
        <v>#N/A</v>
      </c>
    </row>
    <row r="633" spans="1:2">
      <c r="A633">
        <v>182017480</v>
      </c>
      <c r="B633" t="e">
        <f>VLOOKUP(A633,Sheet3!A:B,2,0)</f>
        <v>#N/A</v>
      </c>
    </row>
    <row r="634" spans="1:2">
      <c r="A634">
        <v>182017481</v>
      </c>
      <c r="B634" t="e">
        <f>VLOOKUP(A634,Sheet3!A:B,2,0)</f>
        <v>#N/A</v>
      </c>
    </row>
    <row r="635" spans="1:2">
      <c r="A635">
        <v>182017483</v>
      </c>
      <c r="B635" t="e">
        <f>VLOOKUP(A635,Sheet3!A:B,2,0)</f>
        <v>#N/A</v>
      </c>
    </row>
    <row r="636" spans="1:2">
      <c r="A636">
        <v>182017484</v>
      </c>
      <c r="B636" t="e">
        <f>VLOOKUP(A636,Sheet3!A:B,2,0)</f>
        <v>#N/A</v>
      </c>
    </row>
    <row r="637" spans="1:2">
      <c r="A637">
        <v>182017485</v>
      </c>
      <c r="B637" t="e">
        <f>VLOOKUP(A637,Sheet3!A:B,2,0)</f>
        <v>#N/A</v>
      </c>
    </row>
    <row r="638" spans="1:2">
      <c r="A638">
        <v>182017486</v>
      </c>
      <c r="B638" t="e">
        <f>VLOOKUP(A638,Sheet3!A:B,2,0)</f>
        <v>#N/A</v>
      </c>
    </row>
    <row r="639" spans="1:2">
      <c r="A639">
        <v>182017487</v>
      </c>
      <c r="B639" t="e">
        <f>VLOOKUP(A639,Sheet3!A:B,2,0)</f>
        <v>#N/A</v>
      </c>
    </row>
    <row r="640" spans="1:2">
      <c r="A640">
        <v>182017489</v>
      </c>
      <c r="B640" t="e">
        <f>VLOOKUP(A640,Sheet3!A:B,2,0)</f>
        <v>#N/A</v>
      </c>
    </row>
    <row r="641" spans="1:2">
      <c r="A641">
        <v>182017490</v>
      </c>
      <c r="B641" t="e">
        <f>VLOOKUP(A641,Sheet3!A:B,2,0)</f>
        <v>#N/A</v>
      </c>
    </row>
    <row r="642" spans="1:2">
      <c r="A642">
        <v>182017491</v>
      </c>
      <c r="B642" t="e">
        <f>VLOOKUP(A642,Sheet3!A:B,2,0)</f>
        <v>#N/A</v>
      </c>
    </row>
    <row r="643" spans="1:2">
      <c r="A643">
        <v>182017492</v>
      </c>
      <c r="B643" t="e">
        <f>VLOOKUP(A643,Sheet3!A:B,2,0)</f>
        <v>#N/A</v>
      </c>
    </row>
    <row r="644" spans="1:2">
      <c r="A644">
        <v>182017493</v>
      </c>
      <c r="B644" t="e">
        <f>VLOOKUP(A644,Sheet3!A:B,2,0)</f>
        <v>#N/A</v>
      </c>
    </row>
    <row r="645" spans="1:2">
      <c r="A645">
        <v>182017494</v>
      </c>
      <c r="B645" t="e">
        <f>VLOOKUP(A645,Sheet3!A:B,2,0)</f>
        <v>#N/A</v>
      </c>
    </row>
    <row r="646" spans="1:2">
      <c r="A646">
        <v>182017495</v>
      </c>
      <c r="B646" t="e">
        <f>VLOOKUP(A646,Sheet3!A:B,2,0)</f>
        <v>#N/A</v>
      </c>
    </row>
    <row r="647" spans="1:2">
      <c r="A647">
        <v>182017496</v>
      </c>
      <c r="B647" t="e">
        <f>VLOOKUP(A647,Sheet3!A:B,2,0)</f>
        <v>#N/A</v>
      </c>
    </row>
    <row r="648" spans="1:2">
      <c r="A648">
        <v>182017507</v>
      </c>
      <c r="B648" t="e">
        <f>VLOOKUP(A648,Sheet3!A:B,2,0)</f>
        <v>#N/A</v>
      </c>
    </row>
    <row r="649" spans="1:2">
      <c r="A649">
        <v>182017508</v>
      </c>
      <c r="B649" t="e">
        <f>VLOOKUP(A649,Sheet3!A:B,2,0)</f>
        <v>#N/A</v>
      </c>
    </row>
    <row r="650" spans="1:2">
      <c r="A650">
        <v>182017509</v>
      </c>
      <c r="B650" t="e">
        <f>VLOOKUP(A650,Sheet3!A:B,2,0)</f>
        <v>#N/A</v>
      </c>
    </row>
    <row r="651" spans="1:2">
      <c r="A651">
        <v>182017510</v>
      </c>
      <c r="B651" t="e">
        <f>VLOOKUP(A651,Sheet3!A:B,2,0)</f>
        <v>#N/A</v>
      </c>
    </row>
    <row r="652" spans="1:2">
      <c r="A652">
        <v>182017511</v>
      </c>
      <c r="B652" t="e">
        <f>VLOOKUP(A652,Sheet3!A:B,2,0)</f>
        <v>#N/A</v>
      </c>
    </row>
    <row r="653" spans="1:2">
      <c r="A653">
        <v>182017512</v>
      </c>
      <c r="B653" t="e">
        <f>VLOOKUP(A653,Sheet3!A:B,2,0)</f>
        <v>#N/A</v>
      </c>
    </row>
    <row r="654" spans="1:2">
      <c r="A654">
        <v>182017513</v>
      </c>
      <c r="B654" t="e">
        <f>VLOOKUP(A654,Sheet3!A:B,2,0)</f>
        <v>#N/A</v>
      </c>
    </row>
    <row r="655" spans="1:2">
      <c r="A655">
        <v>182017514</v>
      </c>
      <c r="B655" t="e">
        <f>VLOOKUP(A655,Sheet3!A:B,2,0)</f>
        <v>#N/A</v>
      </c>
    </row>
    <row r="656" spans="1:2">
      <c r="A656">
        <v>182017515</v>
      </c>
      <c r="B656" t="e">
        <f>VLOOKUP(A656,Sheet3!A:B,2,0)</f>
        <v>#N/A</v>
      </c>
    </row>
    <row r="657" spans="1:2">
      <c r="A657">
        <v>182017516</v>
      </c>
      <c r="B657" t="e">
        <f>VLOOKUP(A657,Sheet3!A:B,2,0)</f>
        <v>#N/A</v>
      </c>
    </row>
    <row r="658" spans="1:2">
      <c r="A658">
        <v>182017517</v>
      </c>
      <c r="B658" t="e">
        <f>VLOOKUP(A658,Sheet3!A:B,2,0)</f>
        <v>#N/A</v>
      </c>
    </row>
    <row r="659" spans="1:2">
      <c r="A659">
        <v>182017518</v>
      </c>
      <c r="B659" t="e">
        <f>VLOOKUP(A659,Sheet3!A:B,2,0)</f>
        <v>#N/A</v>
      </c>
    </row>
    <row r="660" spans="1:2">
      <c r="A660">
        <v>182017519</v>
      </c>
      <c r="B660" t="e">
        <f>VLOOKUP(A660,Sheet3!A:B,2,0)</f>
        <v>#N/A</v>
      </c>
    </row>
    <row r="661" spans="1:2">
      <c r="A661">
        <v>182017520</v>
      </c>
      <c r="B661" t="e">
        <f>VLOOKUP(A661,Sheet3!A:B,2,0)</f>
        <v>#N/A</v>
      </c>
    </row>
    <row r="662" spans="1:2">
      <c r="A662">
        <v>182017521</v>
      </c>
      <c r="B662" t="e">
        <f>VLOOKUP(A662,Sheet3!A:B,2,0)</f>
        <v>#N/A</v>
      </c>
    </row>
    <row r="663" spans="1:2">
      <c r="A663">
        <v>182017522</v>
      </c>
      <c r="B663" t="e">
        <f>VLOOKUP(A663,Sheet3!A:B,2,0)</f>
        <v>#N/A</v>
      </c>
    </row>
    <row r="664" spans="1:2">
      <c r="A664">
        <v>182017523</v>
      </c>
      <c r="B664" t="e">
        <f>VLOOKUP(A664,Sheet3!A:B,2,0)</f>
        <v>#N/A</v>
      </c>
    </row>
    <row r="665" spans="1:2">
      <c r="A665">
        <v>182017525</v>
      </c>
      <c r="B665" t="e">
        <f>VLOOKUP(A665,Sheet3!A:B,2,0)</f>
        <v>#N/A</v>
      </c>
    </row>
    <row r="666" spans="1:2">
      <c r="A666">
        <v>182017526</v>
      </c>
      <c r="B666" t="e">
        <f>VLOOKUP(A666,Sheet3!A:B,2,0)</f>
        <v>#N/A</v>
      </c>
    </row>
    <row r="667" spans="1:2">
      <c r="A667">
        <v>182017527</v>
      </c>
      <c r="B667" t="e">
        <f>VLOOKUP(A667,Sheet3!A:B,2,0)</f>
        <v>#N/A</v>
      </c>
    </row>
    <row r="668" spans="1:2">
      <c r="A668">
        <v>182017528</v>
      </c>
      <c r="B668" t="e">
        <f>VLOOKUP(A668,Sheet3!A:B,2,0)</f>
        <v>#N/A</v>
      </c>
    </row>
    <row r="669" spans="1:2">
      <c r="A669">
        <v>182017529</v>
      </c>
      <c r="B669" t="e">
        <f>VLOOKUP(A669,Sheet3!A:B,2,0)</f>
        <v>#N/A</v>
      </c>
    </row>
    <row r="670" spans="1:2">
      <c r="A670">
        <v>182017530</v>
      </c>
      <c r="B670" t="e">
        <f>VLOOKUP(A670,Sheet3!A:B,2,0)</f>
        <v>#N/A</v>
      </c>
    </row>
    <row r="671" spans="1:2">
      <c r="A671">
        <v>182017531</v>
      </c>
      <c r="B671" t="e">
        <f>VLOOKUP(A671,Sheet3!A:B,2,0)</f>
        <v>#N/A</v>
      </c>
    </row>
    <row r="672" spans="1:2">
      <c r="A672">
        <v>182017532</v>
      </c>
      <c r="B672" t="e">
        <f>VLOOKUP(A672,Sheet3!A:B,2,0)</f>
        <v>#N/A</v>
      </c>
    </row>
    <row r="673" spans="1:2">
      <c r="A673">
        <v>182017533</v>
      </c>
      <c r="B673" t="e">
        <f>VLOOKUP(A673,Sheet3!A:B,2,0)</f>
        <v>#N/A</v>
      </c>
    </row>
    <row r="674" spans="1:2">
      <c r="A674">
        <v>182017534</v>
      </c>
      <c r="B674" t="e">
        <f>VLOOKUP(A674,Sheet3!A:B,2,0)</f>
        <v>#N/A</v>
      </c>
    </row>
    <row r="675" spans="1:2">
      <c r="A675">
        <v>182017535</v>
      </c>
      <c r="B675" t="e">
        <f>VLOOKUP(A675,Sheet3!A:B,2,0)</f>
        <v>#N/A</v>
      </c>
    </row>
    <row r="676" spans="1:2">
      <c r="A676">
        <v>182017537</v>
      </c>
      <c r="B676" t="e">
        <f>VLOOKUP(A676,Sheet3!A:B,2,0)</f>
        <v>#N/A</v>
      </c>
    </row>
    <row r="677" spans="1:2">
      <c r="A677">
        <v>182017538</v>
      </c>
      <c r="B677" t="e">
        <f>VLOOKUP(A677,Sheet3!A:B,2,0)</f>
        <v>#N/A</v>
      </c>
    </row>
    <row r="678" spans="1:2">
      <c r="A678">
        <v>182017539</v>
      </c>
      <c r="B678" t="e">
        <f>VLOOKUP(A678,Sheet3!A:B,2,0)</f>
        <v>#N/A</v>
      </c>
    </row>
    <row r="679" spans="1:2">
      <c r="A679">
        <v>182017540</v>
      </c>
      <c r="B679" t="e">
        <f>VLOOKUP(A679,Sheet3!A:B,2,0)</f>
        <v>#N/A</v>
      </c>
    </row>
    <row r="680" spans="1:2">
      <c r="A680">
        <v>182017542</v>
      </c>
      <c r="B680" t="e">
        <f>VLOOKUP(A680,Sheet3!A:B,2,0)</f>
        <v>#N/A</v>
      </c>
    </row>
    <row r="681" spans="1:2">
      <c r="A681">
        <v>182017543</v>
      </c>
      <c r="B681" t="e">
        <f>VLOOKUP(A681,Sheet3!A:B,2,0)</f>
        <v>#N/A</v>
      </c>
    </row>
    <row r="682" spans="1:2">
      <c r="A682">
        <v>182017544</v>
      </c>
      <c r="B682" t="e">
        <f>VLOOKUP(A682,Sheet3!A:B,2,0)</f>
        <v>#N/A</v>
      </c>
    </row>
    <row r="683" spans="1:2">
      <c r="A683">
        <v>182017545</v>
      </c>
      <c r="B683" t="e">
        <f>VLOOKUP(A683,Sheet3!A:B,2,0)</f>
        <v>#N/A</v>
      </c>
    </row>
    <row r="684" spans="1:2">
      <c r="A684">
        <v>182017546</v>
      </c>
      <c r="B684" t="e">
        <f>VLOOKUP(A684,Sheet3!A:B,2,0)</f>
        <v>#N/A</v>
      </c>
    </row>
    <row r="685" spans="1:2">
      <c r="A685">
        <v>182017547</v>
      </c>
      <c r="B685" t="e">
        <f>VLOOKUP(A685,Sheet3!A:B,2,0)</f>
        <v>#N/A</v>
      </c>
    </row>
    <row r="686" spans="1:2">
      <c r="A686">
        <v>182017548</v>
      </c>
      <c r="B686" t="e">
        <f>VLOOKUP(A686,Sheet3!A:B,2,0)</f>
        <v>#N/A</v>
      </c>
    </row>
    <row r="687" spans="1:2">
      <c r="A687">
        <v>182017549</v>
      </c>
      <c r="B687" t="e">
        <f>VLOOKUP(A687,Sheet3!A:B,2,0)</f>
        <v>#N/A</v>
      </c>
    </row>
    <row r="688" spans="1:2">
      <c r="A688">
        <v>182017550</v>
      </c>
      <c r="B688" t="e">
        <f>VLOOKUP(A688,Sheet3!A:B,2,0)</f>
        <v>#N/A</v>
      </c>
    </row>
    <row r="689" spans="1:2">
      <c r="A689">
        <v>182017552</v>
      </c>
      <c r="B689" t="e">
        <f>VLOOKUP(A689,Sheet3!A:B,2,0)</f>
        <v>#N/A</v>
      </c>
    </row>
    <row r="690" spans="1:2">
      <c r="A690">
        <v>182017553</v>
      </c>
      <c r="B690" t="e">
        <f>VLOOKUP(A690,Sheet3!A:B,2,0)</f>
        <v>#N/A</v>
      </c>
    </row>
    <row r="691" spans="1:2">
      <c r="A691">
        <v>182017554</v>
      </c>
      <c r="B691" t="e">
        <f>VLOOKUP(A691,Sheet3!A:B,2,0)</f>
        <v>#N/A</v>
      </c>
    </row>
    <row r="692" spans="1:2">
      <c r="A692">
        <v>182017555</v>
      </c>
      <c r="B692" t="e">
        <f>VLOOKUP(A692,Sheet3!A:B,2,0)</f>
        <v>#N/A</v>
      </c>
    </row>
    <row r="693" spans="1:2">
      <c r="A693">
        <v>182017556</v>
      </c>
      <c r="B693" t="e">
        <f>VLOOKUP(A693,Sheet3!A:B,2,0)</f>
        <v>#N/A</v>
      </c>
    </row>
    <row r="694" spans="1:2">
      <c r="A694">
        <v>182017557</v>
      </c>
      <c r="B694" t="e">
        <f>VLOOKUP(A694,Sheet3!A:B,2,0)</f>
        <v>#N/A</v>
      </c>
    </row>
    <row r="695" spans="1:2">
      <c r="A695">
        <v>182017558</v>
      </c>
      <c r="B695" t="e">
        <f>VLOOKUP(A695,Sheet3!A:B,2,0)</f>
        <v>#N/A</v>
      </c>
    </row>
    <row r="696" spans="1:2">
      <c r="A696">
        <v>182017560</v>
      </c>
      <c r="B696" t="e">
        <f>VLOOKUP(A696,Sheet3!A:B,2,0)</f>
        <v>#N/A</v>
      </c>
    </row>
    <row r="697" spans="1:2">
      <c r="A697">
        <v>182017561</v>
      </c>
      <c r="B697" t="e">
        <f>VLOOKUP(A697,Sheet3!A:B,2,0)</f>
        <v>#N/A</v>
      </c>
    </row>
    <row r="698" spans="1:2">
      <c r="A698">
        <v>182017562</v>
      </c>
      <c r="B698" t="e">
        <f>VLOOKUP(A698,Sheet3!A:B,2,0)</f>
        <v>#N/A</v>
      </c>
    </row>
    <row r="699" spans="1:2">
      <c r="A699">
        <v>182017563</v>
      </c>
      <c r="B699" t="e">
        <f>VLOOKUP(A699,Sheet3!A:B,2,0)</f>
        <v>#N/A</v>
      </c>
    </row>
    <row r="700" spans="1:2">
      <c r="A700">
        <v>182017564</v>
      </c>
      <c r="B700" t="e">
        <f>VLOOKUP(A700,Sheet3!A:B,2,0)</f>
        <v>#N/A</v>
      </c>
    </row>
    <row r="701" spans="1:2">
      <c r="A701">
        <v>182017565</v>
      </c>
      <c r="B701" t="e">
        <f>VLOOKUP(A701,Sheet3!A:B,2,0)</f>
        <v>#N/A</v>
      </c>
    </row>
    <row r="702" spans="1:2">
      <c r="A702">
        <v>182017566</v>
      </c>
      <c r="B702" t="e">
        <f>VLOOKUP(A702,Sheet3!A:B,2,0)</f>
        <v>#N/A</v>
      </c>
    </row>
    <row r="703" spans="1:2">
      <c r="A703">
        <v>182017567</v>
      </c>
      <c r="B703" t="e">
        <f>VLOOKUP(A703,Sheet3!A:B,2,0)</f>
        <v>#N/A</v>
      </c>
    </row>
    <row r="704" spans="1:2">
      <c r="A704">
        <v>182017570</v>
      </c>
      <c r="B704" t="e">
        <f>VLOOKUP(A704,Sheet3!A:B,2,0)</f>
        <v>#N/A</v>
      </c>
    </row>
    <row r="705" spans="1:2">
      <c r="A705">
        <v>182017571</v>
      </c>
      <c r="B705" t="e">
        <f>VLOOKUP(A705,Sheet3!A:B,2,0)</f>
        <v>#N/A</v>
      </c>
    </row>
    <row r="706" spans="1:2">
      <c r="A706">
        <v>182017572</v>
      </c>
      <c r="B706" t="e">
        <f>VLOOKUP(A706,Sheet3!A:B,2,0)</f>
        <v>#N/A</v>
      </c>
    </row>
    <row r="707" spans="1:2">
      <c r="A707">
        <v>182017573</v>
      </c>
      <c r="B707" t="e">
        <f>VLOOKUP(A707,Sheet3!A:B,2,0)</f>
        <v>#N/A</v>
      </c>
    </row>
    <row r="708" spans="1:2">
      <c r="A708">
        <v>182017575</v>
      </c>
      <c r="B708" t="e">
        <f>VLOOKUP(A708,Sheet3!A:B,2,0)</f>
        <v>#N/A</v>
      </c>
    </row>
    <row r="709" spans="1:2">
      <c r="A709">
        <v>182017576</v>
      </c>
      <c r="B709" t="e">
        <f>VLOOKUP(A709,Sheet3!A:B,2,0)</f>
        <v>#N/A</v>
      </c>
    </row>
    <row r="710" spans="1:2">
      <c r="A710">
        <v>182017577</v>
      </c>
      <c r="B710" t="e">
        <f>VLOOKUP(A710,Sheet3!A:B,2,0)</f>
        <v>#N/A</v>
      </c>
    </row>
    <row r="711" spans="1:2">
      <c r="A711">
        <v>182017578</v>
      </c>
      <c r="B711" t="e">
        <f>VLOOKUP(A711,Sheet3!A:B,2,0)</f>
        <v>#N/A</v>
      </c>
    </row>
    <row r="712" spans="1:2">
      <c r="A712">
        <v>182017579</v>
      </c>
      <c r="B712" t="e">
        <f>VLOOKUP(A712,Sheet3!A:B,2,0)</f>
        <v>#N/A</v>
      </c>
    </row>
    <row r="713" spans="1:2">
      <c r="A713">
        <v>182017580</v>
      </c>
      <c r="B713" t="e">
        <f>VLOOKUP(A713,Sheet3!A:B,2,0)</f>
        <v>#N/A</v>
      </c>
    </row>
    <row r="714" spans="1:2">
      <c r="A714">
        <v>182017581</v>
      </c>
      <c r="B714" t="e">
        <f>VLOOKUP(A714,Sheet3!A:B,2,0)</f>
        <v>#N/A</v>
      </c>
    </row>
    <row r="715" spans="1:2">
      <c r="A715">
        <v>182017582</v>
      </c>
      <c r="B715" t="e">
        <f>VLOOKUP(A715,Sheet3!A:B,2,0)</f>
        <v>#N/A</v>
      </c>
    </row>
    <row r="716" spans="1:2">
      <c r="A716">
        <v>182017583</v>
      </c>
      <c r="B716" t="e">
        <f>VLOOKUP(A716,Sheet3!A:B,2,0)</f>
        <v>#N/A</v>
      </c>
    </row>
    <row r="717" spans="1:2">
      <c r="A717">
        <v>182017585</v>
      </c>
      <c r="B717" t="e">
        <f>VLOOKUP(A717,Sheet3!A:B,2,0)</f>
        <v>#N/A</v>
      </c>
    </row>
    <row r="718" spans="1:2">
      <c r="A718">
        <v>182017586</v>
      </c>
      <c r="B718" t="e">
        <f>VLOOKUP(A718,Sheet3!A:B,2,0)</f>
        <v>#N/A</v>
      </c>
    </row>
    <row r="719" spans="1:2">
      <c r="A719">
        <v>182017587</v>
      </c>
      <c r="B719" t="e">
        <f>VLOOKUP(A719,Sheet3!A:B,2,0)</f>
        <v>#N/A</v>
      </c>
    </row>
    <row r="720" spans="1:2">
      <c r="A720">
        <v>182017588</v>
      </c>
      <c r="B720" t="e">
        <f>VLOOKUP(A720,Sheet3!A:B,2,0)</f>
        <v>#N/A</v>
      </c>
    </row>
    <row r="721" spans="1:2">
      <c r="A721">
        <v>182017589</v>
      </c>
      <c r="B721" t="e">
        <f>VLOOKUP(A721,Sheet3!A:B,2,0)</f>
        <v>#N/A</v>
      </c>
    </row>
    <row r="722" spans="1:2">
      <c r="A722">
        <v>182017590</v>
      </c>
      <c r="B722" t="e">
        <f>VLOOKUP(A722,Sheet3!A:B,2,0)</f>
        <v>#N/A</v>
      </c>
    </row>
    <row r="723" spans="1:2">
      <c r="A723">
        <v>182017591</v>
      </c>
      <c r="B723" t="e">
        <f>VLOOKUP(A723,Sheet3!A:B,2,0)</f>
        <v>#N/A</v>
      </c>
    </row>
    <row r="724" spans="1:2">
      <c r="A724">
        <v>182017592</v>
      </c>
      <c r="B724" t="e">
        <f>VLOOKUP(A724,Sheet3!A:B,2,0)</f>
        <v>#N/A</v>
      </c>
    </row>
    <row r="725" spans="1:2">
      <c r="A725">
        <v>182017593</v>
      </c>
      <c r="B725" t="e">
        <f>VLOOKUP(A725,Sheet3!A:B,2,0)</f>
        <v>#N/A</v>
      </c>
    </row>
    <row r="726" spans="1:2">
      <c r="A726">
        <v>182017594</v>
      </c>
      <c r="B726" t="e">
        <f>VLOOKUP(A726,Sheet3!A:B,2,0)</f>
        <v>#N/A</v>
      </c>
    </row>
    <row r="727" spans="1:2">
      <c r="A727">
        <v>182017595</v>
      </c>
      <c r="B727" t="e">
        <f>VLOOKUP(A727,Sheet3!A:B,2,0)</f>
        <v>#N/A</v>
      </c>
    </row>
    <row r="728" spans="1:2">
      <c r="A728">
        <v>182017596</v>
      </c>
      <c r="B728" t="e">
        <f>VLOOKUP(A728,Sheet3!A:B,2,0)</f>
        <v>#N/A</v>
      </c>
    </row>
    <row r="729" spans="1:2">
      <c r="A729">
        <v>182017597</v>
      </c>
      <c r="B729" t="e">
        <f>VLOOKUP(A729,Sheet3!A:B,2,0)</f>
        <v>#N/A</v>
      </c>
    </row>
    <row r="730" spans="1:2">
      <c r="A730">
        <v>182017598</v>
      </c>
      <c r="B730" t="e">
        <f>VLOOKUP(A730,Sheet3!A:B,2,0)</f>
        <v>#N/A</v>
      </c>
    </row>
    <row r="731" spans="1:2">
      <c r="A731">
        <v>182017599</v>
      </c>
      <c r="B731" t="e">
        <f>VLOOKUP(A731,Sheet3!A:B,2,0)</f>
        <v>#N/A</v>
      </c>
    </row>
    <row r="732" spans="1:2">
      <c r="A732">
        <v>182017600</v>
      </c>
      <c r="B732" t="e">
        <f>VLOOKUP(A732,Sheet3!A:B,2,0)</f>
        <v>#N/A</v>
      </c>
    </row>
    <row r="733" spans="1:2">
      <c r="A733">
        <v>182017601</v>
      </c>
      <c r="B733" t="e">
        <f>VLOOKUP(A733,Sheet3!A:B,2,0)</f>
        <v>#N/A</v>
      </c>
    </row>
    <row r="734" spans="1:2">
      <c r="A734">
        <v>182017602</v>
      </c>
      <c r="B734" t="e">
        <f>VLOOKUP(A734,Sheet3!A:B,2,0)</f>
        <v>#N/A</v>
      </c>
    </row>
    <row r="735" spans="1:2">
      <c r="A735">
        <v>182017603</v>
      </c>
      <c r="B735" t="e">
        <f>VLOOKUP(A735,Sheet3!A:B,2,0)</f>
        <v>#N/A</v>
      </c>
    </row>
    <row r="736" spans="1:2">
      <c r="A736">
        <v>182017604</v>
      </c>
      <c r="B736" t="e">
        <f>VLOOKUP(A736,Sheet3!A:B,2,0)</f>
        <v>#N/A</v>
      </c>
    </row>
    <row r="737" spans="1:2">
      <c r="A737">
        <v>182017605</v>
      </c>
      <c r="B737" t="e">
        <f>VLOOKUP(A737,Sheet3!A:B,2,0)</f>
        <v>#N/A</v>
      </c>
    </row>
    <row r="738" spans="1:2">
      <c r="A738">
        <v>182017606</v>
      </c>
      <c r="B738" t="e">
        <f>VLOOKUP(A738,Sheet3!A:B,2,0)</f>
        <v>#N/A</v>
      </c>
    </row>
    <row r="739" spans="1:2">
      <c r="A739">
        <v>182017607</v>
      </c>
      <c r="B739" t="e">
        <f>VLOOKUP(A739,Sheet3!A:B,2,0)</f>
        <v>#N/A</v>
      </c>
    </row>
    <row r="740" spans="1:2">
      <c r="A740">
        <v>182017608</v>
      </c>
      <c r="B740" t="e">
        <f>VLOOKUP(A740,Sheet3!A:B,2,0)</f>
        <v>#N/A</v>
      </c>
    </row>
    <row r="741" spans="1:2">
      <c r="A741">
        <v>182017609</v>
      </c>
      <c r="B741" t="e">
        <f>VLOOKUP(A741,Sheet3!A:B,2,0)</f>
        <v>#N/A</v>
      </c>
    </row>
    <row r="742" spans="1:2">
      <c r="A742">
        <v>183014027</v>
      </c>
      <c r="B742" t="e">
        <f>VLOOKUP(A742,Sheet3!A:B,2,0)</f>
        <v>#N/A</v>
      </c>
    </row>
    <row r="743" spans="1:2">
      <c r="A743">
        <v>183014040</v>
      </c>
      <c r="B743" t="e">
        <f>VLOOKUP(A743,Sheet3!A:B,2,0)</f>
        <v>#N/A</v>
      </c>
    </row>
    <row r="744" spans="1:2">
      <c r="A744">
        <v>181035065</v>
      </c>
      <c r="B744" t="e">
        <f>VLOOKUP(A744,Sheet3!A:B,2,0)</f>
        <v>#N/A</v>
      </c>
    </row>
    <row r="745" spans="1:2">
      <c r="A745">
        <v>181021155</v>
      </c>
      <c r="B745" t="e">
        <f>VLOOKUP(A745,Sheet3!A:B,2,0)</f>
        <v>#N/A</v>
      </c>
    </row>
    <row r="746" spans="1:2">
      <c r="A746">
        <v>181021170</v>
      </c>
      <c r="B746" t="e">
        <f>VLOOKUP(A746,Sheet3!A:B,2,0)</f>
        <v>#N/A</v>
      </c>
    </row>
    <row r="747" spans="1:2">
      <c r="A747">
        <v>182017001</v>
      </c>
      <c r="B747" t="e">
        <f>VLOOKUP(A747,Sheet3!A:B,2,0)</f>
        <v>#N/A</v>
      </c>
    </row>
    <row r="748" spans="1:2">
      <c r="A748">
        <v>182017002</v>
      </c>
      <c r="B748" t="e">
        <f>VLOOKUP(A748,Sheet3!A:B,2,0)</f>
        <v>#N/A</v>
      </c>
    </row>
    <row r="749" spans="1:2">
      <c r="A749">
        <v>182017003</v>
      </c>
      <c r="B749" t="e">
        <f>VLOOKUP(A749,Sheet3!A:B,2,0)</f>
        <v>#N/A</v>
      </c>
    </row>
    <row r="750" spans="1:2">
      <c r="A750">
        <v>182017047</v>
      </c>
      <c r="B750" t="e">
        <f>VLOOKUP(A750,Sheet3!A:B,2,0)</f>
        <v>#N/A</v>
      </c>
    </row>
    <row r="751" spans="1:2">
      <c r="A751">
        <v>182017048</v>
      </c>
      <c r="B751" t="e">
        <f>VLOOKUP(A751,Sheet3!A:B,2,0)</f>
        <v>#N/A</v>
      </c>
    </row>
    <row r="752" spans="1:2">
      <c r="A752">
        <v>182017049</v>
      </c>
      <c r="B752" t="e">
        <f>VLOOKUP(A752,Sheet3!A:B,2,0)</f>
        <v>#N/A</v>
      </c>
    </row>
    <row r="753" spans="1:2">
      <c r="A753">
        <v>182017050</v>
      </c>
      <c r="B753" t="e">
        <f>VLOOKUP(A753,Sheet3!A:B,2,0)</f>
        <v>#N/A</v>
      </c>
    </row>
    <row r="754" spans="1:2">
      <c r="A754">
        <v>182017051</v>
      </c>
      <c r="B754" t="e">
        <f>VLOOKUP(A754,Sheet3!A:B,2,0)</f>
        <v>#N/A</v>
      </c>
    </row>
    <row r="755" spans="1:2">
      <c r="A755">
        <v>182017052</v>
      </c>
      <c r="B755" t="e">
        <f>VLOOKUP(A755,Sheet3!A:B,2,0)</f>
        <v>#N/A</v>
      </c>
    </row>
    <row r="756" spans="1:2">
      <c r="A756">
        <v>182019017</v>
      </c>
      <c r="B756" t="e">
        <f>VLOOKUP(A756,Sheet3!A:B,2,0)</f>
        <v>#N/A</v>
      </c>
    </row>
    <row r="757" spans="1:2">
      <c r="A757">
        <v>182019019</v>
      </c>
      <c r="B757" t="e">
        <f>VLOOKUP(A757,Sheet3!A:B,2,0)</f>
        <v>#N/A</v>
      </c>
    </row>
    <row r="758" spans="1:2">
      <c r="A758">
        <v>182019007</v>
      </c>
      <c r="B758" t="e">
        <f>VLOOKUP(A758,Sheet3!A:B,2,0)</f>
        <v>#N/A</v>
      </c>
    </row>
    <row r="759" spans="1:2">
      <c r="A759">
        <v>182017251</v>
      </c>
      <c r="B759" t="e">
        <f>VLOOKUP(A759,Sheet3!A:B,2,0)</f>
        <v>#N/A</v>
      </c>
    </row>
    <row r="760" spans="1:2">
      <c r="A760">
        <v>182017252</v>
      </c>
      <c r="B760" t="e">
        <f>VLOOKUP(A760,Sheet3!A:B,2,0)</f>
        <v>#N/A</v>
      </c>
    </row>
    <row r="761" spans="1:2">
      <c r="A761">
        <v>182017253</v>
      </c>
      <c r="B761" t="e">
        <f>VLOOKUP(A761,Sheet3!A:B,2,0)</f>
        <v>#N/A</v>
      </c>
    </row>
    <row r="762" spans="1:2">
      <c r="A762">
        <v>182017254</v>
      </c>
      <c r="B762" t="e">
        <f>VLOOKUP(A762,Sheet3!A:B,2,0)</f>
        <v>#N/A</v>
      </c>
    </row>
    <row r="763" spans="1:2">
      <c r="A763">
        <v>182017255</v>
      </c>
      <c r="B763" t="e">
        <f>VLOOKUP(A763,Sheet3!A:B,2,0)</f>
        <v>#N/A</v>
      </c>
    </row>
    <row r="764" spans="1:2">
      <c r="A764">
        <v>182017256</v>
      </c>
      <c r="B764" t="e">
        <f>VLOOKUP(A764,Sheet3!A:B,2,0)</f>
        <v>#N/A</v>
      </c>
    </row>
    <row r="765" spans="1:2">
      <c r="A765">
        <v>182017257</v>
      </c>
      <c r="B765" t="e">
        <f>VLOOKUP(A765,Sheet3!A:B,2,0)</f>
        <v>#N/A</v>
      </c>
    </row>
    <row r="766" spans="1:2">
      <c r="A766">
        <v>182017259</v>
      </c>
      <c r="B766" t="e">
        <f>VLOOKUP(A766,Sheet3!A:B,2,0)</f>
        <v>#N/A</v>
      </c>
    </row>
    <row r="767" spans="1:2">
      <c r="A767">
        <v>182017260</v>
      </c>
      <c r="B767" t="e">
        <f>VLOOKUP(A767,Sheet3!A:B,2,0)</f>
        <v>#N/A</v>
      </c>
    </row>
    <row r="768" spans="1:2">
      <c r="A768">
        <v>182017261</v>
      </c>
      <c r="B768" t="e">
        <f>VLOOKUP(A768,Sheet3!A:B,2,0)</f>
        <v>#N/A</v>
      </c>
    </row>
    <row r="769" spans="1:2">
      <c r="A769">
        <v>182017262</v>
      </c>
      <c r="B769" t="e">
        <f>VLOOKUP(A769,Sheet3!A:B,2,0)</f>
        <v>#N/A</v>
      </c>
    </row>
    <row r="770" spans="1:2">
      <c r="A770">
        <v>182017263</v>
      </c>
      <c r="B770" t="e">
        <f>VLOOKUP(A770,Sheet3!A:B,2,0)</f>
        <v>#N/A</v>
      </c>
    </row>
    <row r="771" spans="1:2">
      <c r="A771">
        <v>182017264</v>
      </c>
      <c r="B771" t="e">
        <f>VLOOKUP(A771,Sheet3!A:B,2,0)</f>
        <v>#N/A</v>
      </c>
    </row>
    <row r="772" spans="1:2">
      <c r="A772">
        <v>182017265</v>
      </c>
      <c r="B772" t="e">
        <f>VLOOKUP(A772,Sheet3!A:B,2,0)</f>
        <v>#N/A</v>
      </c>
    </row>
    <row r="773" spans="1:2">
      <c r="A773">
        <v>182017267</v>
      </c>
      <c r="B773" t="e">
        <f>VLOOKUP(A773,Sheet3!A:B,2,0)</f>
        <v>#N/A</v>
      </c>
    </row>
    <row r="774" spans="1:2">
      <c r="A774">
        <v>182017268</v>
      </c>
      <c r="B774" t="e">
        <f>VLOOKUP(A774,Sheet3!A:B,2,0)</f>
        <v>#N/A</v>
      </c>
    </row>
    <row r="775" spans="1:2">
      <c r="A775">
        <v>182017269</v>
      </c>
      <c r="B775" t="e">
        <f>VLOOKUP(A775,Sheet3!A:B,2,0)</f>
        <v>#N/A</v>
      </c>
    </row>
    <row r="776" spans="1:2">
      <c r="A776">
        <v>182017270</v>
      </c>
      <c r="B776" t="e">
        <f>VLOOKUP(A776,Sheet3!A:B,2,0)</f>
        <v>#N/A</v>
      </c>
    </row>
    <row r="777" spans="1:2">
      <c r="A777">
        <v>182017271</v>
      </c>
      <c r="B777" t="e">
        <f>VLOOKUP(A777,Sheet3!A:B,2,0)</f>
        <v>#N/A</v>
      </c>
    </row>
    <row r="778" spans="1:2">
      <c r="A778">
        <v>182017272</v>
      </c>
      <c r="B778" t="e">
        <f>VLOOKUP(A778,Sheet3!A:B,2,0)</f>
        <v>#N/A</v>
      </c>
    </row>
    <row r="779" spans="1:2">
      <c r="A779">
        <v>182017273</v>
      </c>
      <c r="B779" t="e">
        <f>VLOOKUP(A779,Sheet3!A:B,2,0)</f>
        <v>#N/A</v>
      </c>
    </row>
    <row r="780" spans="1:2">
      <c r="A780">
        <v>182017274</v>
      </c>
      <c r="B780" t="e">
        <f>VLOOKUP(A780,Sheet3!A:B,2,0)</f>
        <v>#N/A</v>
      </c>
    </row>
    <row r="781" spans="1:2">
      <c r="A781">
        <v>182017275</v>
      </c>
      <c r="B781" t="e">
        <f>VLOOKUP(A781,Sheet3!A:B,2,0)</f>
        <v>#N/A</v>
      </c>
    </row>
    <row r="782" spans="1:2">
      <c r="A782">
        <v>182017276</v>
      </c>
      <c r="B782" t="e">
        <f>VLOOKUP(A782,Sheet3!A:B,2,0)</f>
        <v>#N/A</v>
      </c>
    </row>
    <row r="783" spans="1:2">
      <c r="A783">
        <v>182017277</v>
      </c>
      <c r="B783" t="e">
        <f>VLOOKUP(A783,Sheet3!A:B,2,0)</f>
        <v>#N/A</v>
      </c>
    </row>
    <row r="784" spans="1:2">
      <c r="A784">
        <v>182017278</v>
      </c>
      <c r="B784" t="e">
        <f>VLOOKUP(A784,Sheet3!A:B,2,0)</f>
        <v>#N/A</v>
      </c>
    </row>
    <row r="785" spans="1:2">
      <c r="A785">
        <v>182017279</v>
      </c>
      <c r="B785" t="e">
        <f>VLOOKUP(A785,Sheet3!A:B,2,0)</f>
        <v>#N/A</v>
      </c>
    </row>
    <row r="786" spans="1:2">
      <c r="A786">
        <v>182017280</v>
      </c>
      <c r="B786" t="e">
        <f>VLOOKUP(A786,Sheet3!A:B,2,0)</f>
        <v>#N/A</v>
      </c>
    </row>
    <row r="787" spans="1:2">
      <c r="A787">
        <v>182017281</v>
      </c>
      <c r="B787" t="e">
        <f>VLOOKUP(A787,Sheet3!A:B,2,0)</f>
        <v>#N/A</v>
      </c>
    </row>
    <row r="788" spans="1:2">
      <c r="A788">
        <v>182017282</v>
      </c>
      <c r="B788" t="e">
        <f>VLOOKUP(A788,Sheet3!A:B,2,0)</f>
        <v>#N/A</v>
      </c>
    </row>
    <row r="789" spans="1:2">
      <c r="A789">
        <v>182017185</v>
      </c>
      <c r="B789" t="e">
        <f>VLOOKUP(A789,Sheet3!A:B,2,0)</f>
        <v>#N/A</v>
      </c>
    </row>
    <row r="790" spans="1:2">
      <c r="A790">
        <v>182017186</v>
      </c>
      <c r="B790" t="e">
        <f>VLOOKUP(A790,Sheet3!A:B,2,0)</f>
        <v>#N/A</v>
      </c>
    </row>
    <row r="791" spans="1:2">
      <c r="A791">
        <v>182017187</v>
      </c>
      <c r="B791" t="e">
        <f>VLOOKUP(A791,Sheet3!A:B,2,0)</f>
        <v>#N/A</v>
      </c>
    </row>
    <row r="792" spans="1:2">
      <c r="A792">
        <v>182017189</v>
      </c>
      <c r="B792" t="e">
        <f>VLOOKUP(A792,Sheet3!A:B,2,0)</f>
        <v>#N/A</v>
      </c>
    </row>
    <row r="793" spans="1:2">
      <c r="A793">
        <v>182017190</v>
      </c>
      <c r="B793" t="e">
        <f>VLOOKUP(A793,Sheet3!A:B,2,0)</f>
        <v>#N/A</v>
      </c>
    </row>
    <row r="794" spans="1:2">
      <c r="A794">
        <v>182017191</v>
      </c>
      <c r="B794" t="e">
        <f>VLOOKUP(A794,Sheet3!A:B,2,0)</f>
        <v>#N/A</v>
      </c>
    </row>
    <row r="795" spans="1:2">
      <c r="A795">
        <v>182017192</v>
      </c>
      <c r="B795" t="e">
        <f>VLOOKUP(A795,Sheet3!A:B,2,0)</f>
        <v>#N/A</v>
      </c>
    </row>
    <row r="796" spans="1:2">
      <c r="A796">
        <v>182017193</v>
      </c>
      <c r="B796" t="e">
        <f>VLOOKUP(A796,Sheet3!A:B,2,0)</f>
        <v>#N/A</v>
      </c>
    </row>
    <row r="797" spans="1:2">
      <c r="A797">
        <v>182017194</v>
      </c>
      <c r="B797" t="e">
        <f>VLOOKUP(A797,Sheet3!A:B,2,0)</f>
        <v>#N/A</v>
      </c>
    </row>
    <row r="798" spans="1:2">
      <c r="A798">
        <v>182017195</v>
      </c>
      <c r="B798" t="e">
        <f>VLOOKUP(A798,Sheet3!A:B,2,0)</f>
        <v>#N/A</v>
      </c>
    </row>
    <row r="799" spans="1:2">
      <c r="A799">
        <v>182017198</v>
      </c>
      <c r="B799" t="e">
        <f>VLOOKUP(A799,Sheet3!A:B,2,0)</f>
        <v>#N/A</v>
      </c>
    </row>
    <row r="800" spans="1:2">
      <c r="A800">
        <v>182017199</v>
      </c>
      <c r="B800" t="e">
        <f>VLOOKUP(A800,Sheet3!A:B,2,0)</f>
        <v>#N/A</v>
      </c>
    </row>
    <row r="801" spans="1:2">
      <c r="A801">
        <v>182017201</v>
      </c>
      <c r="B801" t="e">
        <f>VLOOKUP(A801,Sheet3!A:B,2,0)</f>
        <v>#N/A</v>
      </c>
    </row>
    <row r="802" spans="1:2">
      <c r="A802">
        <v>182017202</v>
      </c>
      <c r="B802" t="e">
        <f>VLOOKUP(A802,Sheet3!A:B,2,0)</f>
        <v>#N/A</v>
      </c>
    </row>
    <row r="803" spans="1:2">
      <c r="A803">
        <v>182017203</v>
      </c>
      <c r="B803" t="e">
        <f>VLOOKUP(A803,Sheet3!A:B,2,0)</f>
        <v>#N/A</v>
      </c>
    </row>
    <row r="804" spans="1:2">
      <c r="A804">
        <v>182017204</v>
      </c>
      <c r="B804" t="e">
        <f>VLOOKUP(A804,Sheet3!A:B,2,0)</f>
        <v>#N/A</v>
      </c>
    </row>
    <row r="805" spans="1:2">
      <c r="A805">
        <v>182017205</v>
      </c>
      <c r="B805" t="e">
        <f>VLOOKUP(A805,Sheet3!A:B,2,0)</f>
        <v>#N/A</v>
      </c>
    </row>
    <row r="806" spans="1:2">
      <c r="A806">
        <v>182017206</v>
      </c>
      <c r="B806" t="e">
        <f>VLOOKUP(A806,Sheet3!A:B,2,0)</f>
        <v>#N/A</v>
      </c>
    </row>
    <row r="807" spans="1:2">
      <c r="A807">
        <v>182017207</v>
      </c>
      <c r="B807" t="e">
        <f>VLOOKUP(A807,Sheet3!A:B,2,0)</f>
        <v>#N/A</v>
      </c>
    </row>
    <row r="808" spans="1:2">
      <c r="A808">
        <v>182017210</v>
      </c>
      <c r="B808" t="e">
        <f>VLOOKUP(A808,Sheet3!A:B,2,0)</f>
        <v>#N/A</v>
      </c>
    </row>
    <row r="809" spans="1:2">
      <c r="A809">
        <v>182017211</v>
      </c>
      <c r="B809" t="e">
        <f>VLOOKUP(A809,Sheet3!A:B,2,0)</f>
        <v>#N/A</v>
      </c>
    </row>
    <row r="810" spans="1:2">
      <c r="A810">
        <v>182017212</v>
      </c>
      <c r="B810" t="e">
        <f>VLOOKUP(A810,Sheet3!A:B,2,0)</f>
        <v>#N/A</v>
      </c>
    </row>
    <row r="811" spans="1:2">
      <c r="A811">
        <v>182017213</v>
      </c>
      <c r="B811" t="e">
        <f>VLOOKUP(A811,Sheet3!A:B,2,0)</f>
        <v>#N/A</v>
      </c>
    </row>
    <row r="812" spans="1:2">
      <c r="A812">
        <v>182017214</v>
      </c>
      <c r="B812" t="e">
        <f>VLOOKUP(A812,Sheet3!A:B,2,0)</f>
        <v>#N/A</v>
      </c>
    </row>
    <row r="813" spans="1:2">
      <c r="A813">
        <v>182017215</v>
      </c>
      <c r="B813" t="e">
        <f>VLOOKUP(A813,Sheet3!A:B,2,0)</f>
        <v>#N/A</v>
      </c>
    </row>
    <row r="814" spans="1:2">
      <c r="A814">
        <v>182017216</v>
      </c>
      <c r="B814" t="e">
        <f>VLOOKUP(A814,Sheet3!A:B,2,0)</f>
        <v>#N/A</v>
      </c>
    </row>
    <row r="815" spans="1:2">
      <c r="A815">
        <v>182017217</v>
      </c>
      <c r="B815" t="e">
        <f>VLOOKUP(A815,Sheet3!A:B,2,0)</f>
        <v>#N/A</v>
      </c>
    </row>
    <row r="816" spans="1:2">
      <c r="A816">
        <v>182017218</v>
      </c>
      <c r="B816" t="e">
        <f>VLOOKUP(A816,Sheet3!A:B,2,0)</f>
        <v>#N/A</v>
      </c>
    </row>
    <row r="817" spans="1:2">
      <c r="A817">
        <v>182017219</v>
      </c>
      <c r="B817" t="e">
        <f>VLOOKUP(A817,Sheet3!A:B,2,0)</f>
        <v>#N/A</v>
      </c>
    </row>
    <row r="818" spans="1:2">
      <c r="A818">
        <v>182017220</v>
      </c>
      <c r="B818" t="e">
        <f>VLOOKUP(A818,Sheet3!A:B,2,0)</f>
        <v>#N/A</v>
      </c>
    </row>
    <row r="819" spans="1:2">
      <c r="A819">
        <v>182017221</v>
      </c>
      <c r="B819" t="e">
        <f>VLOOKUP(A819,Sheet3!A:B,2,0)</f>
        <v>#N/A</v>
      </c>
    </row>
    <row r="820" spans="1:2">
      <c r="A820">
        <v>182017222</v>
      </c>
      <c r="B820" t="e">
        <f>VLOOKUP(A820,Sheet3!A:B,2,0)</f>
        <v>#N/A</v>
      </c>
    </row>
    <row r="821" spans="1:2">
      <c r="A821">
        <v>182017223</v>
      </c>
      <c r="B821" t="e">
        <f>VLOOKUP(A821,Sheet3!A:B,2,0)</f>
        <v>#N/A</v>
      </c>
    </row>
    <row r="822" spans="1:2">
      <c r="A822">
        <v>182017224</v>
      </c>
      <c r="B822" t="e">
        <f>VLOOKUP(A822,Sheet3!A:B,2,0)</f>
        <v>#N/A</v>
      </c>
    </row>
    <row r="823" spans="1:2">
      <c r="A823">
        <v>182017225</v>
      </c>
      <c r="B823" t="e">
        <f>VLOOKUP(A823,Sheet3!A:B,2,0)</f>
        <v>#N/A</v>
      </c>
    </row>
    <row r="824" spans="1:2">
      <c r="A824">
        <v>182017226</v>
      </c>
      <c r="B824" t="e">
        <f>VLOOKUP(A824,Sheet3!A:B,2,0)</f>
        <v>#N/A</v>
      </c>
    </row>
    <row r="825" spans="1:2">
      <c r="A825">
        <v>182017227</v>
      </c>
      <c r="B825" t="e">
        <f>VLOOKUP(A825,Sheet3!A:B,2,0)</f>
        <v>#N/A</v>
      </c>
    </row>
    <row r="826" spans="1:2">
      <c r="A826">
        <v>182017228</v>
      </c>
      <c r="B826" t="e">
        <f>VLOOKUP(A826,Sheet3!A:B,2,0)</f>
        <v>#N/A</v>
      </c>
    </row>
    <row r="827" spans="1:2">
      <c r="A827">
        <v>182017230</v>
      </c>
      <c r="B827" t="e">
        <f>VLOOKUP(A827,Sheet3!A:B,2,0)</f>
        <v>#N/A</v>
      </c>
    </row>
    <row r="828" spans="1:2">
      <c r="A828">
        <v>182017231</v>
      </c>
      <c r="B828" t="e">
        <f>VLOOKUP(A828,Sheet3!A:B,2,0)</f>
        <v>#N/A</v>
      </c>
    </row>
    <row r="829" spans="1:2">
      <c r="A829">
        <v>182017233</v>
      </c>
      <c r="B829" t="e">
        <f>VLOOKUP(A829,Sheet3!A:B,2,0)</f>
        <v>#N/A</v>
      </c>
    </row>
    <row r="830" spans="1:2">
      <c r="A830">
        <v>182017234</v>
      </c>
      <c r="B830" t="e">
        <f>VLOOKUP(A830,Sheet3!A:B,2,0)</f>
        <v>#N/A</v>
      </c>
    </row>
    <row r="831" spans="1:2">
      <c r="A831">
        <v>182017235</v>
      </c>
      <c r="B831" t="e">
        <f>VLOOKUP(A831,Sheet3!A:B,2,0)</f>
        <v>#N/A</v>
      </c>
    </row>
    <row r="832" spans="1:2">
      <c r="A832">
        <v>182017295</v>
      </c>
      <c r="B832" t="e">
        <f>VLOOKUP(A832,Sheet3!A:B,2,0)</f>
        <v>#N/A</v>
      </c>
    </row>
    <row r="833" spans="1:2">
      <c r="A833">
        <v>182017296</v>
      </c>
      <c r="B833" t="e">
        <f>VLOOKUP(A833,Sheet3!A:B,2,0)</f>
        <v>#N/A</v>
      </c>
    </row>
    <row r="834" spans="1:2">
      <c r="A834">
        <v>182017297</v>
      </c>
      <c r="B834" t="e">
        <f>VLOOKUP(A834,Sheet3!A:B,2,0)</f>
        <v>#N/A</v>
      </c>
    </row>
    <row r="835" spans="1:2">
      <c r="A835">
        <v>182017298</v>
      </c>
      <c r="B835" t="e">
        <f>VLOOKUP(A835,Sheet3!A:B,2,0)</f>
        <v>#N/A</v>
      </c>
    </row>
    <row r="836" spans="1:2">
      <c r="A836">
        <v>182017299</v>
      </c>
      <c r="B836" t="e">
        <f>VLOOKUP(A836,Sheet3!A:B,2,0)</f>
        <v>#N/A</v>
      </c>
    </row>
    <row r="837" spans="1:2">
      <c r="A837">
        <v>182017300</v>
      </c>
      <c r="B837" t="e">
        <f>VLOOKUP(A837,Sheet3!A:B,2,0)</f>
        <v>#N/A</v>
      </c>
    </row>
    <row r="838" spans="1:2">
      <c r="A838">
        <v>182017301</v>
      </c>
      <c r="B838" t="e">
        <f>VLOOKUP(A838,Sheet3!A:B,2,0)</f>
        <v>#N/A</v>
      </c>
    </row>
    <row r="839" spans="1:2">
      <c r="A839">
        <v>182017302</v>
      </c>
      <c r="B839" t="e">
        <f>VLOOKUP(A839,Sheet3!A:B,2,0)</f>
        <v>#N/A</v>
      </c>
    </row>
    <row r="840" spans="1:2">
      <c r="A840">
        <v>182017303</v>
      </c>
      <c r="B840" t="e">
        <f>VLOOKUP(A840,Sheet3!A:B,2,0)</f>
        <v>#N/A</v>
      </c>
    </row>
    <row r="841" spans="1:2">
      <c r="A841">
        <v>182017304</v>
      </c>
      <c r="B841" t="e">
        <f>VLOOKUP(A841,Sheet3!A:B,2,0)</f>
        <v>#N/A</v>
      </c>
    </row>
    <row r="842" spans="1:2">
      <c r="A842">
        <v>182017305</v>
      </c>
      <c r="B842" t="e">
        <f>VLOOKUP(A842,Sheet3!A:B,2,0)</f>
        <v>#N/A</v>
      </c>
    </row>
    <row r="843" spans="1:2">
      <c r="A843">
        <v>182017307</v>
      </c>
      <c r="B843" t="e">
        <f>VLOOKUP(A843,Sheet3!A:B,2,0)</f>
        <v>#N/A</v>
      </c>
    </row>
    <row r="844" spans="1:2">
      <c r="A844">
        <v>182017309</v>
      </c>
      <c r="B844" t="str">
        <f>VLOOKUP(A844,Sheet3!A:B,2,0)</f>
        <v>徐若轩</v>
      </c>
    </row>
    <row r="845" spans="1:2">
      <c r="A845">
        <v>182017310</v>
      </c>
      <c r="B845" t="e">
        <f>VLOOKUP(A845,Sheet3!A:B,2,0)</f>
        <v>#N/A</v>
      </c>
    </row>
    <row r="846" spans="1:2">
      <c r="A846">
        <v>182017311</v>
      </c>
      <c r="B846" t="e">
        <f>VLOOKUP(A846,Sheet3!A:B,2,0)</f>
        <v>#N/A</v>
      </c>
    </row>
    <row r="847" spans="1:2">
      <c r="A847">
        <v>182017312</v>
      </c>
      <c r="B847" t="e">
        <f>VLOOKUP(A847,Sheet3!A:B,2,0)</f>
        <v>#N/A</v>
      </c>
    </row>
    <row r="848" spans="1:2">
      <c r="A848">
        <v>182017313</v>
      </c>
      <c r="B848" t="e">
        <f>VLOOKUP(A848,Sheet3!A:B,2,0)</f>
        <v>#N/A</v>
      </c>
    </row>
    <row r="849" spans="1:2">
      <c r="A849">
        <v>182017314</v>
      </c>
      <c r="B849" t="e">
        <f>VLOOKUP(A849,Sheet3!A:B,2,0)</f>
        <v>#N/A</v>
      </c>
    </row>
    <row r="850" spans="1:2">
      <c r="A850">
        <v>182017315</v>
      </c>
      <c r="B850" t="e">
        <f>VLOOKUP(A850,Sheet3!A:B,2,0)</f>
        <v>#N/A</v>
      </c>
    </row>
    <row r="851" spans="1:2">
      <c r="A851">
        <v>182017316</v>
      </c>
      <c r="B851" t="e">
        <f>VLOOKUP(A851,Sheet3!A:B,2,0)</f>
        <v>#N/A</v>
      </c>
    </row>
    <row r="852" spans="1:2">
      <c r="A852">
        <v>182017317</v>
      </c>
      <c r="B852" t="e">
        <f>VLOOKUP(A852,Sheet3!A:B,2,0)</f>
        <v>#N/A</v>
      </c>
    </row>
    <row r="853" spans="1:2">
      <c r="A853">
        <v>182017318</v>
      </c>
      <c r="B853" t="e">
        <f>VLOOKUP(A853,Sheet3!A:B,2,0)</f>
        <v>#N/A</v>
      </c>
    </row>
    <row r="854" spans="1:2">
      <c r="A854">
        <v>182017319</v>
      </c>
      <c r="B854" t="e">
        <f>VLOOKUP(A854,Sheet3!A:B,2,0)</f>
        <v>#N/A</v>
      </c>
    </row>
    <row r="855" spans="1:2">
      <c r="A855">
        <v>182017320</v>
      </c>
      <c r="B855" t="e">
        <f>VLOOKUP(A855,Sheet3!A:B,2,0)</f>
        <v>#N/A</v>
      </c>
    </row>
    <row r="856" spans="1:2">
      <c r="A856">
        <v>182017321</v>
      </c>
      <c r="B856" t="e">
        <f>VLOOKUP(A856,Sheet3!A:B,2,0)</f>
        <v>#N/A</v>
      </c>
    </row>
    <row r="857" spans="1:2">
      <c r="A857">
        <v>182017322</v>
      </c>
      <c r="B857" t="e">
        <f>VLOOKUP(A857,Sheet3!A:B,2,0)</f>
        <v>#N/A</v>
      </c>
    </row>
    <row r="858" spans="1:2">
      <c r="A858">
        <v>182017323</v>
      </c>
      <c r="B858" t="e">
        <f>VLOOKUP(A858,Sheet3!A:B,2,0)</f>
        <v>#N/A</v>
      </c>
    </row>
    <row r="859" spans="1:2">
      <c r="A859">
        <v>182017324</v>
      </c>
      <c r="B859" t="e">
        <f>VLOOKUP(A859,Sheet3!A:B,2,0)</f>
        <v>#N/A</v>
      </c>
    </row>
    <row r="860" spans="1:2">
      <c r="A860">
        <v>182017325</v>
      </c>
      <c r="B860" t="e">
        <f>VLOOKUP(A860,Sheet3!A:B,2,0)</f>
        <v>#N/A</v>
      </c>
    </row>
    <row r="861" spans="1:2">
      <c r="A861">
        <v>182017327</v>
      </c>
      <c r="B861" t="e">
        <f>VLOOKUP(A861,Sheet3!A:B,2,0)</f>
        <v>#N/A</v>
      </c>
    </row>
    <row r="862" spans="1:2">
      <c r="A862">
        <v>182017328</v>
      </c>
      <c r="B862" t="e">
        <f>VLOOKUP(A862,Sheet3!A:B,2,0)</f>
        <v>#N/A</v>
      </c>
    </row>
    <row r="863" spans="1:2">
      <c r="A863">
        <v>182017329</v>
      </c>
      <c r="B863" t="e">
        <f>VLOOKUP(A863,Sheet3!A:B,2,0)</f>
        <v>#N/A</v>
      </c>
    </row>
    <row r="864" spans="1:2">
      <c r="A864">
        <v>182017330</v>
      </c>
      <c r="B864" t="e">
        <f>VLOOKUP(A864,Sheet3!A:B,2,0)</f>
        <v>#N/A</v>
      </c>
    </row>
    <row r="865" spans="1:2">
      <c r="A865">
        <v>182017331</v>
      </c>
      <c r="B865" t="e">
        <f>VLOOKUP(A865,Sheet3!A:B,2,0)</f>
        <v>#N/A</v>
      </c>
    </row>
    <row r="866" spans="1:2">
      <c r="A866">
        <v>182017332</v>
      </c>
      <c r="B866" t="e">
        <f>VLOOKUP(A866,Sheet3!A:B,2,0)</f>
        <v>#N/A</v>
      </c>
    </row>
    <row r="867" spans="1:2">
      <c r="A867">
        <v>182017333</v>
      </c>
      <c r="B867" t="e">
        <f>VLOOKUP(A867,Sheet3!A:B,2,0)</f>
        <v>#N/A</v>
      </c>
    </row>
    <row r="868" spans="1:2">
      <c r="A868">
        <v>182017334</v>
      </c>
      <c r="B868" t="e">
        <f>VLOOKUP(A868,Sheet3!A:B,2,0)</f>
        <v>#N/A</v>
      </c>
    </row>
    <row r="869" spans="1:2">
      <c r="A869">
        <v>182017335</v>
      </c>
      <c r="B869" t="e">
        <f>VLOOKUP(A869,Sheet3!A:B,2,0)</f>
        <v>#N/A</v>
      </c>
    </row>
    <row r="870" spans="1:2">
      <c r="A870">
        <v>182017336</v>
      </c>
      <c r="B870" t="e">
        <f>VLOOKUP(A870,Sheet3!A:B,2,0)</f>
        <v>#N/A</v>
      </c>
    </row>
    <row r="871" spans="1:2">
      <c r="A871">
        <v>182017337</v>
      </c>
      <c r="B871" t="e">
        <f>VLOOKUP(A871,Sheet3!A:B,2,0)</f>
        <v>#N/A</v>
      </c>
    </row>
    <row r="872" spans="1:2">
      <c r="A872">
        <v>182017338</v>
      </c>
      <c r="B872" t="e">
        <f>VLOOKUP(A872,Sheet3!A:B,2,0)</f>
        <v>#N/A</v>
      </c>
    </row>
    <row r="873" spans="1:2">
      <c r="A873">
        <v>182017340</v>
      </c>
      <c r="B873" t="e">
        <f>VLOOKUP(A873,Sheet3!A:B,2,0)</f>
        <v>#N/A</v>
      </c>
    </row>
    <row r="874" spans="1:2">
      <c r="A874">
        <v>182017341</v>
      </c>
      <c r="B874" t="e">
        <f>VLOOKUP(A874,Sheet3!A:B,2,0)</f>
        <v>#N/A</v>
      </c>
    </row>
    <row r="875" spans="1:2">
      <c r="A875">
        <v>182017342</v>
      </c>
      <c r="B875" t="e">
        <f>VLOOKUP(A875,Sheet3!A:B,2,0)</f>
        <v>#N/A</v>
      </c>
    </row>
    <row r="876" spans="1:2">
      <c r="A876">
        <v>182017343</v>
      </c>
      <c r="B876" t="e">
        <f>VLOOKUP(A876,Sheet3!A:B,2,0)</f>
        <v>#N/A</v>
      </c>
    </row>
    <row r="877" spans="1:2">
      <c r="A877">
        <v>182017344</v>
      </c>
      <c r="B877" t="e">
        <f>VLOOKUP(A877,Sheet3!A:B,2,0)</f>
        <v>#N/A</v>
      </c>
    </row>
    <row r="878" spans="1:2">
      <c r="A878">
        <v>182017345</v>
      </c>
      <c r="B878" t="e">
        <f>VLOOKUP(A878,Sheet3!A:B,2,0)</f>
        <v>#N/A</v>
      </c>
    </row>
    <row r="879" spans="1:2">
      <c r="A879">
        <v>182017346</v>
      </c>
      <c r="B879" t="e">
        <f>VLOOKUP(A879,Sheet3!A:B,2,0)</f>
        <v>#N/A</v>
      </c>
    </row>
    <row r="880" spans="1:2">
      <c r="A880">
        <v>182017347</v>
      </c>
      <c r="B880" t="e">
        <f>VLOOKUP(A880,Sheet3!A:B,2,0)</f>
        <v>#N/A</v>
      </c>
    </row>
    <row r="881" spans="1:2">
      <c r="A881">
        <v>182017348</v>
      </c>
      <c r="B881" t="e">
        <f>VLOOKUP(A881,Sheet3!A:B,2,0)</f>
        <v>#N/A</v>
      </c>
    </row>
    <row r="882" spans="1:2">
      <c r="A882">
        <v>182017349</v>
      </c>
      <c r="B882" t="e">
        <f>VLOOKUP(A882,Sheet3!A:B,2,0)</f>
        <v>#N/A</v>
      </c>
    </row>
    <row r="883" spans="1:2">
      <c r="A883">
        <v>182017350</v>
      </c>
      <c r="B883" t="e">
        <f>VLOOKUP(A883,Sheet3!A:B,2,0)</f>
        <v>#N/A</v>
      </c>
    </row>
    <row r="884" spans="1:2">
      <c r="A884">
        <v>182017352</v>
      </c>
      <c r="B884" t="e">
        <f>VLOOKUP(A884,Sheet3!A:B,2,0)</f>
        <v>#N/A</v>
      </c>
    </row>
    <row r="885" spans="1:2">
      <c r="A885">
        <v>182017353</v>
      </c>
      <c r="B885" t="e">
        <f>VLOOKUP(A885,Sheet3!A:B,2,0)</f>
        <v>#N/A</v>
      </c>
    </row>
    <row r="886" spans="1:2">
      <c r="A886">
        <v>182017354</v>
      </c>
      <c r="B886" t="e">
        <f>VLOOKUP(A886,Sheet3!A:B,2,0)</f>
        <v>#N/A</v>
      </c>
    </row>
    <row r="887" spans="1:2">
      <c r="A887">
        <v>182017355</v>
      </c>
      <c r="B887" t="e">
        <f>VLOOKUP(A887,Sheet3!A:B,2,0)</f>
        <v>#N/A</v>
      </c>
    </row>
    <row r="888" spans="1:2">
      <c r="A888">
        <v>182017356</v>
      </c>
      <c r="B888" t="e">
        <f>VLOOKUP(A888,Sheet3!A:B,2,0)</f>
        <v>#N/A</v>
      </c>
    </row>
    <row r="889" spans="1:2">
      <c r="A889">
        <v>182017357</v>
      </c>
      <c r="B889" t="e">
        <f>VLOOKUP(A889,Sheet3!A:B,2,0)</f>
        <v>#N/A</v>
      </c>
    </row>
    <row r="890" spans="1:2">
      <c r="A890">
        <v>182017358</v>
      </c>
      <c r="B890" t="e">
        <f>VLOOKUP(A890,Sheet3!A:B,2,0)</f>
        <v>#N/A</v>
      </c>
    </row>
    <row r="891" spans="1:2">
      <c r="A891">
        <v>182017359</v>
      </c>
      <c r="B891" t="e">
        <f>VLOOKUP(A891,Sheet3!A:B,2,0)</f>
        <v>#N/A</v>
      </c>
    </row>
    <row r="892" spans="1:2">
      <c r="A892">
        <v>182017361</v>
      </c>
      <c r="B892" t="e">
        <f>VLOOKUP(A892,Sheet3!A:B,2,0)</f>
        <v>#N/A</v>
      </c>
    </row>
    <row r="893" spans="1:2">
      <c r="A893">
        <v>182017362</v>
      </c>
      <c r="B893" t="e">
        <f>VLOOKUP(A893,Sheet3!A:B,2,0)</f>
        <v>#N/A</v>
      </c>
    </row>
    <row r="894" spans="1:2">
      <c r="A894">
        <v>182017363</v>
      </c>
      <c r="B894" t="e">
        <f>VLOOKUP(A894,Sheet3!A:B,2,0)</f>
        <v>#N/A</v>
      </c>
    </row>
    <row r="895" spans="1:2">
      <c r="A895">
        <v>182017364</v>
      </c>
      <c r="B895" t="e">
        <f>VLOOKUP(A895,Sheet3!A:B,2,0)</f>
        <v>#N/A</v>
      </c>
    </row>
    <row r="896" spans="1:2">
      <c r="A896">
        <v>182017367</v>
      </c>
      <c r="B896" t="e">
        <f>VLOOKUP(A896,Sheet3!A:B,2,0)</f>
        <v>#N/A</v>
      </c>
    </row>
    <row r="897" spans="1:2">
      <c r="A897">
        <v>182017368</v>
      </c>
      <c r="B897" t="e">
        <f>VLOOKUP(A897,Sheet3!A:B,2,0)</f>
        <v>#N/A</v>
      </c>
    </row>
    <row r="898" spans="1:2">
      <c r="A898">
        <v>182017369</v>
      </c>
      <c r="B898" t="e">
        <f>VLOOKUP(A898,Sheet3!A:B,2,0)</f>
        <v>#N/A</v>
      </c>
    </row>
    <row r="899" spans="1:2">
      <c r="A899">
        <v>182017370</v>
      </c>
      <c r="B899" t="e">
        <f>VLOOKUP(A899,Sheet3!A:B,2,0)</f>
        <v>#N/A</v>
      </c>
    </row>
    <row r="900" spans="1:2">
      <c r="A900">
        <v>182017371</v>
      </c>
      <c r="B900" t="e">
        <f>VLOOKUP(A900,Sheet3!A:B,2,0)</f>
        <v>#N/A</v>
      </c>
    </row>
    <row r="901" spans="1:2">
      <c r="A901">
        <v>182017372</v>
      </c>
      <c r="B901" t="e">
        <f>VLOOKUP(A901,Sheet3!A:B,2,0)</f>
        <v>#N/A</v>
      </c>
    </row>
    <row r="902" spans="1:2">
      <c r="A902">
        <v>182017373</v>
      </c>
      <c r="B902" t="e">
        <f>VLOOKUP(A902,Sheet3!A:B,2,0)</f>
        <v>#N/A</v>
      </c>
    </row>
    <row r="903" spans="1:2">
      <c r="A903">
        <v>182017374</v>
      </c>
      <c r="B903" t="e">
        <f>VLOOKUP(A903,Sheet3!A:B,2,0)</f>
        <v>#N/A</v>
      </c>
    </row>
    <row r="904" spans="1:2">
      <c r="A904">
        <v>182017375</v>
      </c>
      <c r="B904" t="e">
        <f>VLOOKUP(A904,Sheet3!A:B,2,0)</f>
        <v>#N/A</v>
      </c>
    </row>
    <row r="905" spans="1:2">
      <c r="A905">
        <v>182017376</v>
      </c>
      <c r="B905" t="e">
        <f>VLOOKUP(A905,Sheet3!A:B,2,0)</f>
        <v>#N/A</v>
      </c>
    </row>
    <row r="906" spans="1:2">
      <c r="A906">
        <v>182017377</v>
      </c>
      <c r="B906" t="e">
        <f>VLOOKUP(A906,Sheet3!A:B,2,0)</f>
        <v>#N/A</v>
      </c>
    </row>
    <row r="907" spans="1:2">
      <c r="A907">
        <v>182017378</v>
      </c>
      <c r="B907" t="e">
        <f>VLOOKUP(A907,Sheet3!A:B,2,0)</f>
        <v>#N/A</v>
      </c>
    </row>
    <row r="908" spans="1:2">
      <c r="A908">
        <v>182017379</v>
      </c>
      <c r="B908" t="e">
        <f>VLOOKUP(A908,Sheet3!A:B,2,0)</f>
        <v>#N/A</v>
      </c>
    </row>
    <row r="909" spans="1:2">
      <c r="A909">
        <v>182017380</v>
      </c>
      <c r="B909" t="e">
        <f>VLOOKUP(A909,Sheet3!A:B,2,0)</f>
        <v>#N/A</v>
      </c>
    </row>
    <row r="910" spans="1:2">
      <c r="A910">
        <v>182017382</v>
      </c>
      <c r="B910" t="e">
        <f>VLOOKUP(A910,Sheet3!A:B,2,0)</f>
        <v>#N/A</v>
      </c>
    </row>
    <row r="911" spans="1:2">
      <c r="A911">
        <v>182017383</v>
      </c>
      <c r="B911" t="e">
        <f>VLOOKUP(A911,Sheet3!A:B,2,0)</f>
        <v>#N/A</v>
      </c>
    </row>
    <row r="912" spans="1:2">
      <c r="A912">
        <v>182017385</v>
      </c>
      <c r="B912" t="e">
        <f>VLOOKUP(A912,Sheet3!A:B,2,0)</f>
        <v>#N/A</v>
      </c>
    </row>
    <row r="913" spans="1:2">
      <c r="A913">
        <v>182017386</v>
      </c>
      <c r="B913" t="e">
        <f>VLOOKUP(A913,Sheet3!A:B,2,0)</f>
        <v>#N/A</v>
      </c>
    </row>
    <row r="914" spans="1:2">
      <c r="A914">
        <v>182017387</v>
      </c>
      <c r="B914" t="e">
        <f>VLOOKUP(A914,Sheet3!A:B,2,0)</f>
        <v>#N/A</v>
      </c>
    </row>
    <row r="915" spans="1:2">
      <c r="A915">
        <v>182017388</v>
      </c>
      <c r="B915" t="e">
        <f>VLOOKUP(A915,Sheet3!A:B,2,0)</f>
        <v>#N/A</v>
      </c>
    </row>
    <row r="916" spans="1:2">
      <c r="A916">
        <v>182017389</v>
      </c>
      <c r="B916" t="e">
        <f>VLOOKUP(A916,Sheet3!A:B,2,0)</f>
        <v>#N/A</v>
      </c>
    </row>
    <row r="917" spans="1:2">
      <c r="A917">
        <v>182017390</v>
      </c>
      <c r="B917" t="e">
        <f>VLOOKUP(A917,Sheet3!A:B,2,0)</f>
        <v>#N/A</v>
      </c>
    </row>
    <row r="918" spans="1:2">
      <c r="A918">
        <v>182017391</v>
      </c>
      <c r="B918" t="e">
        <f>VLOOKUP(A918,Sheet3!A:B,2,0)</f>
        <v>#N/A</v>
      </c>
    </row>
    <row r="919" spans="1:2">
      <c r="A919">
        <v>182017392</v>
      </c>
      <c r="B919" t="e">
        <f>VLOOKUP(A919,Sheet3!A:B,2,0)</f>
        <v>#N/A</v>
      </c>
    </row>
    <row r="920" spans="1:2">
      <c r="A920">
        <v>182017393</v>
      </c>
      <c r="B920" t="e">
        <f>VLOOKUP(A920,Sheet3!A:B,2,0)</f>
        <v>#N/A</v>
      </c>
    </row>
    <row r="921" spans="1:2">
      <c r="A921">
        <v>182017394</v>
      </c>
      <c r="B921" t="e">
        <f>VLOOKUP(A921,Sheet3!A:B,2,0)</f>
        <v>#N/A</v>
      </c>
    </row>
    <row r="922" spans="1:2">
      <c r="A922">
        <v>182017395</v>
      </c>
      <c r="B922" t="e">
        <f>VLOOKUP(A922,Sheet3!A:B,2,0)</f>
        <v>#N/A</v>
      </c>
    </row>
    <row r="923" spans="1:2">
      <c r="A923">
        <v>182017396</v>
      </c>
      <c r="B923" t="e">
        <f>VLOOKUP(A923,Sheet3!A:B,2,0)</f>
        <v>#N/A</v>
      </c>
    </row>
    <row r="924" spans="1:2">
      <c r="A924">
        <v>182017398</v>
      </c>
      <c r="B924" t="e">
        <f>VLOOKUP(A924,Sheet3!A:B,2,0)</f>
        <v>#N/A</v>
      </c>
    </row>
    <row r="925" spans="1:2">
      <c r="A925">
        <v>182017399</v>
      </c>
      <c r="B925" t="e">
        <f>VLOOKUP(A925,Sheet3!A:B,2,0)</f>
        <v>#N/A</v>
      </c>
    </row>
    <row r="926" spans="1:2">
      <c r="A926">
        <v>182017400</v>
      </c>
      <c r="B926" t="e">
        <f>VLOOKUP(A926,Sheet3!A:B,2,0)</f>
        <v>#N/A</v>
      </c>
    </row>
    <row r="927" spans="1:2">
      <c r="A927">
        <v>182017401</v>
      </c>
      <c r="B927" t="e">
        <f>VLOOKUP(A927,Sheet3!A:B,2,0)</f>
        <v>#N/A</v>
      </c>
    </row>
    <row r="928" spans="1:2">
      <c r="A928">
        <v>182017402</v>
      </c>
      <c r="B928" t="e">
        <f>VLOOKUP(A928,Sheet3!A:B,2,0)</f>
        <v>#N/A</v>
      </c>
    </row>
    <row r="929" spans="1:2">
      <c r="A929">
        <v>182017403</v>
      </c>
      <c r="B929" t="e">
        <f>VLOOKUP(A929,Sheet3!A:B,2,0)</f>
        <v>#N/A</v>
      </c>
    </row>
    <row r="930" spans="1:2">
      <c r="A930">
        <v>182017404</v>
      </c>
      <c r="B930" t="e">
        <f>VLOOKUP(A930,Sheet3!A:B,2,0)</f>
        <v>#N/A</v>
      </c>
    </row>
    <row r="931" spans="1:2">
      <c r="A931">
        <v>182017405</v>
      </c>
      <c r="B931" t="e">
        <f>VLOOKUP(A931,Sheet3!A:B,2,0)</f>
        <v>#N/A</v>
      </c>
    </row>
    <row r="932" spans="1:2">
      <c r="A932">
        <v>182017005</v>
      </c>
      <c r="B932" t="e">
        <f>VLOOKUP(A932,Sheet3!A:B,2,0)</f>
        <v>#N/A</v>
      </c>
    </row>
    <row r="933" spans="1:2">
      <c r="A933">
        <v>182017006</v>
      </c>
      <c r="B933" t="e">
        <f>VLOOKUP(A933,Sheet3!A:B,2,0)</f>
        <v>#N/A</v>
      </c>
    </row>
    <row r="934" spans="1:2">
      <c r="A934">
        <v>182017008</v>
      </c>
      <c r="B934" t="e">
        <f>VLOOKUP(A934,Sheet3!A:B,2,0)</f>
        <v>#N/A</v>
      </c>
    </row>
    <row r="935" spans="1:2">
      <c r="A935">
        <v>182017009</v>
      </c>
      <c r="B935" t="e">
        <f>VLOOKUP(A935,Sheet3!A:B,2,0)</f>
        <v>#N/A</v>
      </c>
    </row>
    <row r="936" spans="1:2">
      <c r="A936">
        <v>182017011</v>
      </c>
      <c r="B936" t="e">
        <f>VLOOKUP(A936,Sheet3!A:B,2,0)</f>
        <v>#N/A</v>
      </c>
    </row>
    <row r="937" spans="1:2">
      <c r="A937">
        <v>182017012</v>
      </c>
      <c r="B937" t="e">
        <f>VLOOKUP(A937,Sheet3!A:B,2,0)</f>
        <v>#N/A</v>
      </c>
    </row>
    <row r="938" spans="1:2">
      <c r="A938">
        <v>182017013</v>
      </c>
      <c r="B938" t="e">
        <f>VLOOKUP(A938,Sheet3!A:B,2,0)</f>
        <v>#N/A</v>
      </c>
    </row>
    <row r="939" spans="1:2">
      <c r="A939">
        <v>182017014</v>
      </c>
      <c r="B939" t="e">
        <f>VLOOKUP(A939,Sheet3!A:B,2,0)</f>
        <v>#N/A</v>
      </c>
    </row>
    <row r="940" spans="1:2">
      <c r="A940">
        <v>182017015</v>
      </c>
      <c r="B940" t="e">
        <f>VLOOKUP(A940,Sheet3!A:B,2,0)</f>
        <v>#N/A</v>
      </c>
    </row>
    <row r="941" spans="1:2">
      <c r="A941">
        <v>182017016</v>
      </c>
      <c r="B941" t="e">
        <f>VLOOKUP(A941,Sheet3!A:B,2,0)</f>
        <v>#N/A</v>
      </c>
    </row>
    <row r="942" spans="1:2">
      <c r="A942">
        <v>182017017</v>
      </c>
      <c r="B942" t="e">
        <f>VLOOKUP(A942,Sheet3!A:B,2,0)</f>
        <v>#N/A</v>
      </c>
    </row>
    <row r="943" spans="1:2">
      <c r="A943">
        <v>182017020</v>
      </c>
      <c r="B943" t="e">
        <f>VLOOKUP(A943,Sheet3!A:B,2,0)</f>
        <v>#N/A</v>
      </c>
    </row>
    <row r="944" spans="1:2">
      <c r="A944">
        <v>182017021</v>
      </c>
      <c r="B944" t="e">
        <f>VLOOKUP(A944,Sheet3!A:B,2,0)</f>
        <v>#N/A</v>
      </c>
    </row>
    <row r="945" spans="1:2">
      <c r="A945">
        <v>182017022</v>
      </c>
      <c r="B945" t="e">
        <f>VLOOKUP(A945,Sheet3!A:B,2,0)</f>
        <v>#N/A</v>
      </c>
    </row>
    <row r="946" spans="1:2">
      <c r="A946">
        <v>182017023</v>
      </c>
      <c r="B946" t="e">
        <f>VLOOKUP(A946,Sheet3!A:B,2,0)</f>
        <v>#N/A</v>
      </c>
    </row>
    <row r="947" spans="1:2">
      <c r="A947">
        <v>182017024</v>
      </c>
      <c r="B947" t="e">
        <f>VLOOKUP(A947,Sheet3!A:B,2,0)</f>
        <v>#N/A</v>
      </c>
    </row>
    <row r="948" spans="1:2">
      <c r="A948">
        <v>182017025</v>
      </c>
      <c r="B948" t="e">
        <f>VLOOKUP(A948,Sheet3!A:B,2,0)</f>
        <v>#N/A</v>
      </c>
    </row>
    <row r="949" spans="1:2">
      <c r="A949">
        <v>182017026</v>
      </c>
      <c r="B949" t="e">
        <f>VLOOKUP(A949,Sheet3!A:B,2,0)</f>
        <v>#N/A</v>
      </c>
    </row>
    <row r="950" spans="1:2">
      <c r="A950">
        <v>182017027</v>
      </c>
      <c r="B950" t="e">
        <f>VLOOKUP(A950,Sheet3!A:B,2,0)</f>
        <v>#N/A</v>
      </c>
    </row>
    <row r="951" spans="1:2">
      <c r="A951">
        <v>182017028</v>
      </c>
      <c r="B951" t="e">
        <f>VLOOKUP(A951,Sheet3!A:B,2,0)</f>
        <v>#N/A</v>
      </c>
    </row>
    <row r="952" spans="1:2">
      <c r="A952">
        <v>182017029</v>
      </c>
      <c r="B952" t="e">
        <f>VLOOKUP(A952,Sheet3!A:B,2,0)</f>
        <v>#N/A</v>
      </c>
    </row>
    <row r="953" spans="1:2">
      <c r="A953">
        <v>182017031</v>
      </c>
      <c r="B953" t="e">
        <f>VLOOKUP(A953,Sheet3!A:B,2,0)</f>
        <v>#N/A</v>
      </c>
    </row>
    <row r="954" spans="1:2">
      <c r="A954">
        <v>182017032</v>
      </c>
      <c r="B954" t="e">
        <f>VLOOKUP(A954,Sheet3!A:B,2,0)</f>
        <v>#N/A</v>
      </c>
    </row>
    <row r="955" spans="1:2">
      <c r="A955">
        <v>182017033</v>
      </c>
      <c r="B955" t="e">
        <f>VLOOKUP(A955,Sheet3!A:B,2,0)</f>
        <v>#N/A</v>
      </c>
    </row>
    <row r="956" spans="1:2">
      <c r="A956">
        <v>182017034</v>
      </c>
      <c r="B956" t="e">
        <f>VLOOKUP(A956,Sheet3!A:B,2,0)</f>
        <v>#N/A</v>
      </c>
    </row>
    <row r="957" spans="1:2">
      <c r="A957">
        <v>182017035</v>
      </c>
      <c r="B957" t="e">
        <f>VLOOKUP(A957,Sheet3!A:B,2,0)</f>
        <v>#N/A</v>
      </c>
    </row>
    <row r="958" spans="1:2">
      <c r="A958">
        <v>182017036</v>
      </c>
      <c r="B958" t="e">
        <f>VLOOKUP(A958,Sheet3!A:B,2,0)</f>
        <v>#N/A</v>
      </c>
    </row>
    <row r="959" spans="1:2">
      <c r="A959">
        <v>182017037</v>
      </c>
      <c r="B959" t="e">
        <f>VLOOKUP(A959,Sheet3!A:B,2,0)</f>
        <v>#N/A</v>
      </c>
    </row>
    <row r="960" spans="1:2">
      <c r="A960">
        <v>182017038</v>
      </c>
      <c r="B960" t="e">
        <f>VLOOKUP(A960,Sheet3!A:B,2,0)</f>
        <v>#N/A</v>
      </c>
    </row>
    <row r="961" spans="1:2">
      <c r="A961">
        <v>182017039</v>
      </c>
      <c r="B961" t="e">
        <f>VLOOKUP(A961,Sheet3!A:B,2,0)</f>
        <v>#N/A</v>
      </c>
    </row>
    <row r="962" spans="1:2">
      <c r="A962">
        <v>182017040</v>
      </c>
      <c r="B962" t="e">
        <f>VLOOKUP(A962,Sheet3!A:B,2,0)</f>
        <v>#N/A</v>
      </c>
    </row>
    <row r="963" spans="1:2">
      <c r="A963">
        <v>182017041</v>
      </c>
      <c r="B963" t="e">
        <f>VLOOKUP(A963,Sheet3!A:B,2,0)</f>
        <v>#N/A</v>
      </c>
    </row>
    <row r="964" spans="1:2">
      <c r="A964">
        <v>182017042</v>
      </c>
      <c r="B964" t="e">
        <f>VLOOKUP(A964,Sheet3!A:B,2,0)</f>
        <v>#N/A</v>
      </c>
    </row>
    <row r="965" spans="1:2">
      <c r="A965">
        <v>182017043</v>
      </c>
      <c r="B965" t="e">
        <f>VLOOKUP(A965,Sheet3!A:B,2,0)</f>
        <v>#N/A</v>
      </c>
    </row>
    <row r="966" spans="1:2">
      <c r="A966">
        <v>182017044</v>
      </c>
      <c r="B966" t="e">
        <f>VLOOKUP(A966,Sheet3!A:B,2,0)</f>
        <v>#N/A</v>
      </c>
    </row>
    <row r="967" spans="1:2">
      <c r="A967">
        <v>182017054</v>
      </c>
      <c r="B967" t="e">
        <f>VLOOKUP(A967,Sheet3!A:B,2,0)</f>
        <v>#N/A</v>
      </c>
    </row>
    <row r="968" spans="1:2">
      <c r="A968">
        <v>182017055</v>
      </c>
      <c r="B968" t="e">
        <f>VLOOKUP(A968,Sheet3!A:B,2,0)</f>
        <v>#N/A</v>
      </c>
    </row>
    <row r="969" spans="1:2">
      <c r="A969">
        <v>182017057</v>
      </c>
      <c r="B969" t="e">
        <f>VLOOKUP(A969,Sheet3!A:B,2,0)</f>
        <v>#N/A</v>
      </c>
    </row>
    <row r="970" spans="1:2">
      <c r="A970">
        <v>182017058</v>
      </c>
      <c r="B970" t="e">
        <f>VLOOKUP(A970,Sheet3!A:B,2,0)</f>
        <v>#N/A</v>
      </c>
    </row>
    <row r="971" spans="1:2">
      <c r="A971">
        <v>182017059</v>
      </c>
      <c r="B971" t="e">
        <f>VLOOKUP(A971,Sheet3!A:B,2,0)</f>
        <v>#N/A</v>
      </c>
    </row>
    <row r="972" spans="1:2">
      <c r="A972">
        <v>182017060</v>
      </c>
      <c r="B972" t="e">
        <f>VLOOKUP(A972,Sheet3!A:B,2,0)</f>
        <v>#N/A</v>
      </c>
    </row>
    <row r="973" spans="1:2">
      <c r="A973">
        <v>182017061</v>
      </c>
      <c r="B973" t="e">
        <f>VLOOKUP(A973,Sheet3!A:B,2,0)</f>
        <v>#N/A</v>
      </c>
    </row>
    <row r="974" spans="1:2">
      <c r="A974">
        <v>182017063</v>
      </c>
      <c r="B974" t="e">
        <f>VLOOKUP(A974,Sheet3!A:B,2,0)</f>
        <v>#N/A</v>
      </c>
    </row>
    <row r="975" spans="1:2">
      <c r="A975">
        <v>182017064</v>
      </c>
      <c r="B975" t="e">
        <f>VLOOKUP(A975,Sheet3!A:B,2,0)</f>
        <v>#N/A</v>
      </c>
    </row>
    <row r="976" spans="1:2">
      <c r="A976">
        <v>182017065</v>
      </c>
      <c r="B976" t="e">
        <f>VLOOKUP(A976,Sheet3!A:B,2,0)</f>
        <v>#N/A</v>
      </c>
    </row>
    <row r="977" spans="1:2">
      <c r="A977">
        <v>182017066</v>
      </c>
      <c r="B977" t="e">
        <f>VLOOKUP(A977,Sheet3!A:B,2,0)</f>
        <v>#N/A</v>
      </c>
    </row>
    <row r="978" spans="1:2">
      <c r="A978">
        <v>182017067</v>
      </c>
      <c r="B978" t="e">
        <f>VLOOKUP(A978,Sheet3!A:B,2,0)</f>
        <v>#N/A</v>
      </c>
    </row>
    <row r="979" spans="1:2">
      <c r="A979">
        <v>182017068</v>
      </c>
      <c r="B979" t="e">
        <f>VLOOKUP(A979,Sheet3!A:B,2,0)</f>
        <v>#N/A</v>
      </c>
    </row>
    <row r="980" spans="1:2">
      <c r="A980">
        <v>182017069</v>
      </c>
      <c r="B980" t="e">
        <f>VLOOKUP(A980,Sheet3!A:B,2,0)</f>
        <v>#N/A</v>
      </c>
    </row>
    <row r="981" spans="1:2">
      <c r="A981">
        <v>182017070</v>
      </c>
      <c r="B981" t="e">
        <f>VLOOKUP(A981,Sheet3!A:B,2,0)</f>
        <v>#N/A</v>
      </c>
    </row>
    <row r="982" spans="1:2">
      <c r="A982">
        <v>182017071</v>
      </c>
      <c r="B982" t="e">
        <f>VLOOKUP(A982,Sheet3!A:B,2,0)</f>
        <v>#N/A</v>
      </c>
    </row>
    <row r="983" spans="1:2">
      <c r="A983">
        <v>182017072</v>
      </c>
      <c r="B983" t="e">
        <f>VLOOKUP(A983,Sheet3!A:B,2,0)</f>
        <v>#N/A</v>
      </c>
    </row>
    <row r="984" spans="1:2">
      <c r="A984">
        <v>182017073</v>
      </c>
      <c r="B984" t="e">
        <f>VLOOKUP(A984,Sheet3!A:B,2,0)</f>
        <v>#N/A</v>
      </c>
    </row>
    <row r="985" spans="1:2">
      <c r="A985">
        <v>182017074</v>
      </c>
      <c r="B985" t="e">
        <f>VLOOKUP(A985,Sheet3!A:B,2,0)</f>
        <v>#N/A</v>
      </c>
    </row>
    <row r="986" spans="1:2">
      <c r="A986">
        <v>182017075</v>
      </c>
      <c r="B986" t="e">
        <f>VLOOKUP(A986,Sheet3!A:B,2,0)</f>
        <v>#N/A</v>
      </c>
    </row>
    <row r="987" spans="1:2">
      <c r="A987">
        <v>182017076</v>
      </c>
      <c r="B987" t="e">
        <f>VLOOKUP(A987,Sheet3!A:B,2,0)</f>
        <v>#N/A</v>
      </c>
    </row>
    <row r="988" spans="1:2">
      <c r="A988">
        <v>182017077</v>
      </c>
      <c r="B988" t="e">
        <f>VLOOKUP(A988,Sheet3!A:B,2,0)</f>
        <v>#N/A</v>
      </c>
    </row>
    <row r="989" spans="1:2">
      <c r="A989">
        <v>182017078</v>
      </c>
      <c r="B989" t="e">
        <f>VLOOKUP(A989,Sheet3!A:B,2,0)</f>
        <v>#N/A</v>
      </c>
    </row>
    <row r="990" spans="1:2">
      <c r="A990">
        <v>182017079</v>
      </c>
      <c r="B990" t="e">
        <f>VLOOKUP(A990,Sheet3!A:B,2,0)</f>
        <v>#N/A</v>
      </c>
    </row>
    <row r="991" spans="1:2">
      <c r="A991">
        <v>182017080</v>
      </c>
      <c r="B991" t="e">
        <f>VLOOKUP(A991,Sheet3!A:B,2,0)</f>
        <v>#N/A</v>
      </c>
    </row>
    <row r="992" spans="1:2">
      <c r="A992">
        <v>182017081</v>
      </c>
      <c r="B992" t="e">
        <f>VLOOKUP(A992,Sheet3!A:B,2,0)</f>
        <v>#N/A</v>
      </c>
    </row>
    <row r="993" spans="1:2">
      <c r="A993">
        <v>182017082</v>
      </c>
      <c r="B993" t="e">
        <f>VLOOKUP(A993,Sheet3!A:B,2,0)</f>
        <v>#N/A</v>
      </c>
    </row>
    <row r="994" spans="1:2">
      <c r="A994">
        <v>182017083</v>
      </c>
      <c r="B994" t="e">
        <f>VLOOKUP(A994,Sheet3!A:B,2,0)</f>
        <v>#N/A</v>
      </c>
    </row>
    <row r="995" spans="1:2">
      <c r="A995">
        <v>182017084</v>
      </c>
      <c r="B995" t="e">
        <f>VLOOKUP(A995,Sheet3!A:B,2,0)</f>
        <v>#N/A</v>
      </c>
    </row>
    <row r="996" spans="1:2">
      <c r="A996">
        <v>182017085</v>
      </c>
      <c r="B996" t="e">
        <f>VLOOKUP(A996,Sheet3!A:B,2,0)</f>
        <v>#N/A</v>
      </c>
    </row>
    <row r="997" spans="1:2">
      <c r="A997">
        <v>182017086</v>
      </c>
      <c r="B997" t="e">
        <f>VLOOKUP(A997,Sheet3!A:B,2,0)</f>
        <v>#N/A</v>
      </c>
    </row>
    <row r="998" spans="1:2">
      <c r="A998">
        <v>182017088</v>
      </c>
      <c r="B998" t="e">
        <f>VLOOKUP(A998,Sheet3!A:B,2,0)</f>
        <v>#N/A</v>
      </c>
    </row>
    <row r="999" spans="1:2">
      <c r="A999">
        <v>182017090</v>
      </c>
      <c r="B999" t="e">
        <f>VLOOKUP(A999,Sheet3!A:B,2,0)</f>
        <v>#N/A</v>
      </c>
    </row>
    <row r="1000" spans="1:2">
      <c r="A1000">
        <v>182017091</v>
      </c>
      <c r="B1000" t="e">
        <f>VLOOKUP(A1000,Sheet3!A:B,2,0)</f>
        <v>#N/A</v>
      </c>
    </row>
    <row r="1001" spans="1:2">
      <c r="A1001">
        <v>182017092</v>
      </c>
      <c r="B1001" t="e">
        <f>VLOOKUP(A1001,Sheet3!A:B,2,0)</f>
        <v>#N/A</v>
      </c>
    </row>
    <row r="1002" spans="1:2">
      <c r="A1002">
        <v>182017093</v>
      </c>
      <c r="B1002" t="e">
        <f>VLOOKUP(A1002,Sheet3!A:B,2,0)</f>
        <v>#N/A</v>
      </c>
    </row>
    <row r="1003" spans="1:2">
      <c r="A1003">
        <v>182017094</v>
      </c>
      <c r="B1003" t="e">
        <f>VLOOKUP(A1003,Sheet3!A:B,2,0)</f>
        <v>#N/A</v>
      </c>
    </row>
    <row r="1004" spans="1:2">
      <c r="A1004">
        <v>182017095</v>
      </c>
      <c r="B1004" t="e">
        <f>VLOOKUP(A1004,Sheet3!A:B,2,0)</f>
        <v>#N/A</v>
      </c>
    </row>
    <row r="1005" spans="1:2">
      <c r="A1005">
        <v>182017096</v>
      </c>
      <c r="B1005" t="e">
        <f>VLOOKUP(A1005,Sheet3!A:B,2,0)</f>
        <v>#N/A</v>
      </c>
    </row>
    <row r="1006" spans="1:2">
      <c r="A1006">
        <v>182017097</v>
      </c>
      <c r="B1006" t="e">
        <f>VLOOKUP(A1006,Sheet3!A:B,2,0)</f>
        <v>#N/A</v>
      </c>
    </row>
    <row r="1007" spans="1:2">
      <c r="A1007">
        <v>182017099</v>
      </c>
      <c r="B1007" t="e">
        <f>VLOOKUP(A1007,Sheet3!A:B,2,0)</f>
        <v>#N/A</v>
      </c>
    </row>
    <row r="1008" spans="1:2">
      <c r="A1008">
        <v>182017100</v>
      </c>
      <c r="B1008" t="e">
        <f>VLOOKUP(A1008,Sheet3!A:B,2,0)</f>
        <v>#N/A</v>
      </c>
    </row>
    <row r="1009" spans="1:2">
      <c r="A1009">
        <v>182017101</v>
      </c>
      <c r="B1009" t="e">
        <f>VLOOKUP(A1009,Sheet3!A:B,2,0)</f>
        <v>#N/A</v>
      </c>
    </row>
    <row r="1010" spans="1:2">
      <c r="A1010">
        <v>182017102</v>
      </c>
      <c r="B1010" t="e">
        <f>VLOOKUP(A1010,Sheet3!A:B,2,0)</f>
        <v>#N/A</v>
      </c>
    </row>
    <row r="1011" spans="1:2">
      <c r="A1011">
        <v>182017103</v>
      </c>
      <c r="B1011" t="e">
        <f>VLOOKUP(A1011,Sheet3!A:B,2,0)</f>
        <v>#N/A</v>
      </c>
    </row>
    <row r="1012" spans="1:2">
      <c r="A1012">
        <v>182017104</v>
      </c>
      <c r="B1012" t="e">
        <f>VLOOKUP(A1012,Sheet3!A:B,2,0)</f>
        <v>#N/A</v>
      </c>
    </row>
    <row r="1013" spans="1:2">
      <c r="A1013">
        <v>182017105</v>
      </c>
      <c r="B1013" t="e">
        <f>VLOOKUP(A1013,Sheet3!A:B,2,0)</f>
        <v>#N/A</v>
      </c>
    </row>
    <row r="1014" spans="1:2">
      <c r="A1014">
        <v>182017106</v>
      </c>
      <c r="B1014" t="e">
        <f>VLOOKUP(A1014,Sheet3!A:B,2,0)</f>
        <v>#N/A</v>
      </c>
    </row>
    <row r="1015" spans="1:2">
      <c r="A1015">
        <v>182017108</v>
      </c>
      <c r="B1015" t="e">
        <f>VLOOKUP(A1015,Sheet3!A:B,2,0)</f>
        <v>#N/A</v>
      </c>
    </row>
    <row r="1016" spans="1:2">
      <c r="A1016">
        <v>182017109</v>
      </c>
      <c r="B1016" t="e">
        <f>VLOOKUP(A1016,Sheet3!A:B,2,0)</f>
        <v>#N/A</v>
      </c>
    </row>
    <row r="1017" spans="1:2">
      <c r="A1017">
        <v>182017110</v>
      </c>
      <c r="B1017" t="e">
        <f>VLOOKUP(A1017,Sheet3!A:B,2,0)</f>
        <v>#N/A</v>
      </c>
    </row>
    <row r="1018" spans="1:2">
      <c r="A1018">
        <v>182017111</v>
      </c>
      <c r="B1018" t="e">
        <f>VLOOKUP(A1018,Sheet3!A:B,2,0)</f>
        <v>#N/A</v>
      </c>
    </row>
    <row r="1019" spans="1:2">
      <c r="A1019">
        <v>182017112</v>
      </c>
      <c r="B1019" t="e">
        <f>VLOOKUP(A1019,Sheet3!A:B,2,0)</f>
        <v>#N/A</v>
      </c>
    </row>
    <row r="1020" spans="1:2">
      <c r="A1020">
        <v>182017113</v>
      </c>
      <c r="B1020" t="e">
        <f>VLOOKUP(A1020,Sheet3!A:B,2,0)</f>
        <v>#N/A</v>
      </c>
    </row>
    <row r="1021" spans="1:2">
      <c r="A1021">
        <v>182017114</v>
      </c>
      <c r="B1021" t="e">
        <f>VLOOKUP(A1021,Sheet3!A:B,2,0)</f>
        <v>#N/A</v>
      </c>
    </row>
    <row r="1022" spans="1:2">
      <c r="A1022">
        <v>182017117</v>
      </c>
      <c r="B1022" t="e">
        <f>VLOOKUP(A1022,Sheet3!A:B,2,0)</f>
        <v>#N/A</v>
      </c>
    </row>
    <row r="1023" spans="1:2">
      <c r="A1023">
        <v>182017118</v>
      </c>
      <c r="B1023" t="e">
        <f>VLOOKUP(A1023,Sheet3!A:B,2,0)</f>
        <v>#N/A</v>
      </c>
    </row>
    <row r="1024" spans="1:2">
      <c r="A1024">
        <v>182017120</v>
      </c>
      <c r="B1024" t="e">
        <f>VLOOKUP(A1024,Sheet3!A:B,2,0)</f>
        <v>#N/A</v>
      </c>
    </row>
    <row r="1025" spans="1:2">
      <c r="A1025">
        <v>182017121</v>
      </c>
      <c r="B1025" t="e">
        <f>VLOOKUP(A1025,Sheet3!A:B,2,0)</f>
        <v>#N/A</v>
      </c>
    </row>
    <row r="1026" spans="1:2">
      <c r="A1026">
        <v>182017122</v>
      </c>
      <c r="B1026" t="e">
        <f>VLOOKUP(A1026,Sheet3!A:B,2,0)</f>
        <v>#N/A</v>
      </c>
    </row>
    <row r="1027" spans="1:2">
      <c r="A1027">
        <v>182017123</v>
      </c>
      <c r="B1027" t="e">
        <f>VLOOKUP(A1027,Sheet3!A:B,2,0)</f>
        <v>#N/A</v>
      </c>
    </row>
    <row r="1028" spans="1:2">
      <c r="A1028">
        <v>182017124</v>
      </c>
      <c r="B1028" t="e">
        <f>VLOOKUP(A1028,Sheet3!A:B,2,0)</f>
        <v>#N/A</v>
      </c>
    </row>
    <row r="1029" spans="1:2">
      <c r="A1029">
        <v>182017125</v>
      </c>
      <c r="B1029" t="e">
        <f>VLOOKUP(A1029,Sheet3!A:B,2,0)</f>
        <v>#N/A</v>
      </c>
    </row>
    <row r="1030" spans="1:2">
      <c r="A1030">
        <v>182017126</v>
      </c>
      <c r="B1030" t="e">
        <f>VLOOKUP(A1030,Sheet3!A:B,2,0)</f>
        <v>#N/A</v>
      </c>
    </row>
    <row r="1031" spans="1:2">
      <c r="A1031">
        <v>182017127</v>
      </c>
      <c r="B1031" t="e">
        <f>VLOOKUP(A1031,Sheet3!A:B,2,0)</f>
        <v>#N/A</v>
      </c>
    </row>
    <row r="1032" spans="1:2">
      <c r="A1032">
        <v>182017129</v>
      </c>
      <c r="B1032" t="e">
        <f>VLOOKUP(A1032,Sheet3!A:B,2,0)</f>
        <v>#N/A</v>
      </c>
    </row>
    <row r="1033" spans="1:2">
      <c r="A1033">
        <v>182017130</v>
      </c>
      <c r="B1033" t="e">
        <f>VLOOKUP(A1033,Sheet3!A:B,2,0)</f>
        <v>#N/A</v>
      </c>
    </row>
    <row r="1034" spans="1:2">
      <c r="A1034">
        <v>182017131</v>
      </c>
      <c r="B1034" t="e">
        <f>VLOOKUP(A1034,Sheet3!A:B,2,0)</f>
        <v>#N/A</v>
      </c>
    </row>
    <row r="1035" spans="1:2">
      <c r="A1035">
        <v>182017132</v>
      </c>
      <c r="B1035" t="e">
        <f>VLOOKUP(A1035,Sheet3!A:B,2,0)</f>
        <v>#N/A</v>
      </c>
    </row>
    <row r="1036" spans="1:2">
      <c r="A1036">
        <v>182017133</v>
      </c>
      <c r="B1036" t="e">
        <f>VLOOKUP(A1036,Sheet3!A:B,2,0)</f>
        <v>#N/A</v>
      </c>
    </row>
    <row r="1037" spans="1:2">
      <c r="A1037">
        <v>182017134</v>
      </c>
      <c r="B1037" t="e">
        <f>VLOOKUP(A1037,Sheet3!A:B,2,0)</f>
        <v>#N/A</v>
      </c>
    </row>
    <row r="1038" spans="1:2">
      <c r="A1038">
        <v>182017135</v>
      </c>
      <c r="B1038" t="e">
        <f>VLOOKUP(A1038,Sheet3!A:B,2,0)</f>
        <v>#N/A</v>
      </c>
    </row>
    <row r="1039" spans="1:2">
      <c r="A1039">
        <v>182017136</v>
      </c>
      <c r="B1039" t="e">
        <f>VLOOKUP(A1039,Sheet3!A:B,2,0)</f>
        <v>#N/A</v>
      </c>
    </row>
    <row r="1040" spans="1:2">
      <c r="A1040">
        <v>182017137</v>
      </c>
      <c r="B1040" t="e">
        <f>VLOOKUP(A1040,Sheet3!A:B,2,0)</f>
        <v>#N/A</v>
      </c>
    </row>
    <row r="1041" spans="1:2">
      <c r="A1041">
        <v>182017139</v>
      </c>
      <c r="B1041" t="e">
        <f>VLOOKUP(A1041,Sheet3!A:B,2,0)</f>
        <v>#N/A</v>
      </c>
    </row>
    <row r="1042" spans="1:2">
      <c r="A1042">
        <v>182017142</v>
      </c>
      <c r="B1042" t="e">
        <f>VLOOKUP(A1042,Sheet3!A:B,2,0)</f>
        <v>#N/A</v>
      </c>
    </row>
    <row r="1043" spans="1:2">
      <c r="A1043">
        <v>182017143</v>
      </c>
      <c r="B1043" t="e">
        <f>VLOOKUP(A1043,Sheet3!A:B,2,0)</f>
        <v>#N/A</v>
      </c>
    </row>
    <row r="1044" spans="1:2">
      <c r="A1044">
        <v>182017144</v>
      </c>
      <c r="B1044" t="e">
        <f>VLOOKUP(A1044,Sheet3!A:B,2,0)</f>
        <v>#N/A</v>
      </c>
    </row>
    <row r="1045" spans="1:2">
      <c r="A1045">
        <v>182017145</v>
      </c>
      <c r="B1045" t="e">
        <f>VLOOKUP(A1045,Sheet3!A:B,2,0)</f>
        <v>#N/A</v>
      </c>
    </row>
    <row r="1046" spans="1:2">
      <c r="A1046">
        <v>182017146</v>
      </c>
      <c r="B1046" t="e">
        <f>VLOOKUP(A1046,Sheet3!A:B,2,0)</f>
        <v>#N/A</v>
      </c>
    </row>
    <row r="1047" spans="1:2">
      <c r="A1047">
        <v>182017147</v>
      </c>
      <c r="B1047" t="e">
        <f>VLOOKUP(A1047,Sheet3!A:B,2,0)</f>
        <v>#N/A</v>
      </c>
    </row>
    <row r="1048" spans="1:2">
      <c r="A1048">
        <v>182017148</v>
      </c>
      <c r="B1048" t="e">
        <f>VLOOKUP(A1048,Sheet3!A:B,2,0)</f>
        <v>#N/A</v>
      </c>
    </row>
    <row r="1049" spans="1:2">
      <c r="A1049">
        <v>182017149</v>
      </c>
      <c r="B1049" t="e">
        <f>VLOOKUP(A1049,Sheet3!A:B,2,0)</f>
        <v>#N/A</v>
      </c>
    </row>
    <row r="1050" spans="1:2">
      <c r="A1050">
        <v>182017150</v>
      </c>
      <c r="B1050" t="e">
        <f>VLOOKUP(A1050,Sheet3!A:B,2,0)</f>
        <v>#N/A</v>
      </c>
    </row>
    <row r="1051" spans="1:2">
      <c r="A1051">
        <v>182017151</v>
      </c>
      <c r="B1051" t="e">
        <f>VLOOKUP(A1051,Sheet3!A:B,2,0)</f>
        <v>#N/A</v>
      </c>
    </row>
    <row r="1052" spans="1:2">
      <c r="A1052">
        <v>182017152</v>
      </c>
      <c r="B1052" t="e">
        <f>VLOOKUP(A1052,Sheet3!A:B,2,0)</f>
        <v>#N/A</v>
      </c>
    </row>
    <row r="1053" spans="1:2">
      <c r="A1053">
        <v>182017154</v>
      </c>
      <c r="B1053" t="e">
        <f>VLOOKUP(A1053,Sheet3!A:B,2,0)</f>
        <v>#N/A</v>
      </c>
    </row>
    <row r="1054" spans="1:2">
      <c r="A1054">
        <v>182017155</v>
      </c>
      <c r="B1054" t="e">
        <f>VLOOKUP(A1054,Sheet3!A:B,2,0)</f>
        <v>#N/A</v>
      </c>
    </row>
    <row r="1055" spans="1:2">
      <c r="A1055">
        <v>182017156</v>
      </c>
      <c r="B1055" t="e">
        <f>VLOOKUP(A1055,Sheet3!A:B,2,0)</f>
        <v>#N/A</v>
      </c>
    </row>
    <row r="1056" spans="1:2">
      <c r="A1056">
        <v>182017157</v>
      </c>
      <c r="B1056" t="e">
        <f>VLOOKUP(A1056,Sheet3!A:B,2,0)</f>
        <v>#N/A</v>
      </c>
    </row>
    <row r="1057" spans="1:2">
      <c r="A1057">
        <v>182017158</v>
      </c>
      <c r="B1057" t="e">
        <f>VLOOKUP(A1057,Sheet3!A:B,2,0)</f>
        <v>#N/A</v>
      </c>
    </row>
    <row r="1058" spans="1:2">
      <c r="A1058">
        <v>182017159</v>
      </c>
      <c r="B1058" t="e">
        <f>VLOOKUP(A1058,Sheet3!A:B,2,0)</f>
        <v>#N/A</v>
      </c>
    </row>
    <row r="1059" spans="1:2">
      <c r="A1059">
        <v>182017160</v>
      </c>
      <c r="B1059" t="e">
        <f>VLOOKUP(A1059,Sheet3!A:B,2,0)</f>
        <v>#N/A</v>
      </c>
    </row>
    <row r="1060" spans="1:2">
      <c r="A1060">
        <v>182017161</v>
      </c>
      <c r="B1060" t="e">
        <f>VLOOKUP(A1060,Sheet3!A:B,2,0)</f>
        <v>#N/A</v>
      </c>
    </row>
    <row r="1061" spans="1:2">
      <c r="A1061">
        <v>182017162</v>
      </c>
      <c r="B1061" t="e">
        <f>VLOOKUP(A1061,Sheet3!A:B,2,0)</f>
        <v>#N/A</v>
      </c>
    </row>
    <row r="1062" spans="1:2">
      <c r="A1062">
        <v>182017163</v>
      </c>
      <c r="B1062" t="e">
        <f>VLOOKUP(A1062,Sheet3!A:B,2,0)</f>
        <v>#N/A</v>
      </c>
    </row>
    <row r="1063" spans="1:2">
      <c r="A1063">
        <v>182017165</v>
      </c>
      <c r="B1063" t="e">
        <f>VLOOKUP(A1063,Sheet3!A:B,2,0)</f>
        <v>#N/A</v>
      </c>
    </row>
    <row r="1064" spans="1:2">
      <c r="A1064">
        <v>182017166</v>
      </c>
      <c r="B1064" t="e">
        <f>VLOOKUP(A1064,Sheet3!A:B,2,0)</f>
        <v>#N/A</v>
      </c>
    </row>
    <row r="1065" spans="1:2">
      <c r="A1065">
        <v>182017167</v>
      </c>
      <c r="B1065" t="e">
        <f>VLOOKUP(A1065,Sheet3!A:B,2,0)</f>
        <v>#N/A</v>
      </c>
    </row>
    <row r="1066" spans="1:2">
      <c r="A1066">
        <v>182017168</v>
      </c>
      <c r="B1066" t="e">
        <f>VLOOKUP(A1066,Sheet3!A:B,2,0)</f>
        <v>#N/A</v>
      </c>
    </row>
    <row r="1067" spans="1:2">
      <c r="A1067">
        <v>182017169</v>
      </c>
      <c r="B1067" t="e">
        <f>VLOOKUP(A1067,Sheet3!A:B,2,0)</f>
        <v>#N/A</v>
      </c>
    </row>
    <row r="1068" spans="1:2">
      <c r="A1068">
        <v>182017170</v>
      </c>
      <c r="B1068" t="e">
        <f>VLOOKUP(A1068,Sheet3!A:B,2,0)</f>
        <v>#N/A</v>
      </c>
    </row>
    <row r="1069" spans="1:2">
      <c r="A1069">
        <v>182017171</v>
      </c>
      <c r="B1069" t="e">
        <f>VLOOKUP(A1069,Sheet3!A:B,2,0)</f>
        <v>#N/A</v>
      </c>
    </row>
    <row r="1070" spans="1:2">
      <c r="A1070">
        <v>182017172</v>
      </c>
      <c r="B1070" t="e">
        <f>VLOOKUP(A1070,Sheet3!A:B,2,0)</f>
        <v>#N/A</v>
      </c>
    </row>
    <row r="1071" spans="1:2">
      <c r="A1071">
        <v>182017173</v>
      </c>
      <c r="B1071" t="e">
        <f>VLOOKUP(A1071,Sheet3!A:B,2,0)</f>
        <v>#N/A</v>
      </c>
    </row>
    <row r="1072" spans="1:2">
      <c r="A1072">
        <v>182017175</v>
      </c>
      <c r="B1072" t="e">
        <f>VLOOKUP(A1072,Sheet3!A:B,2,0)</f>
        <v>#N/A</v>
      </c>
    </row>
    <row r="1073" spans="1:2">
      <c r="A1073">
        <v>182017176</v>
      </c>
      <c r="B1073" t="e">
        <f>VLOOKUP(A1073,Sheet3!A:B,2,0)</f>
        <v>#N/A</v>
      </c>
    </row>
    <row r="1074" spans="1:2">
      <c r="A1074">
        <v>182017177</v>
      </c>
      <c r="B1074" t="e">
        <f>VLOOKUP(A1074,Sheet3!A:B,2,0)</f>
        <v>#N/A</v>
      </c>
    </row>
    <row r="1075" spans="1:2">
      <c r="A1075">
        <v>182017178</v>
      </c>
      <c r="B1075" t="e">
        <f>VLOOKUP(A1075,Sheet3!A:B,2,0)</f>
        <v>#N/A</v>
      </c>
    </row>
    <row r="1076" spans="1:2">
      <c r="A1076">
        <v>182017179</v>
      </c>
      <c r="B1076" t="e">
        <f>VLOOKUP(A1076,Sheet3!A:B,2,0)</f>
        <v>#N/A</v>
      </c>
    </row>
    <row r="1077" spans="1:2">
      <c r="A1077">
        <v>182017180</v>
      </c>
      <c r="B1077" t="e">
        <f>VLOOKUP(A1077,Sheet3!A:B,2,0)</f>
        <v>#N/A</v>
      </c>
    </row>
    <row r="1078" spans="1:2">
      <c r="A1078">
        <v>182017181</v>
      </c>
      <c r="B1078" t="e">
        <f>VLOOKUP(A1078,Sheet3!A:B,2,0)</f>
        <v>#N/A</v>
      </c>
    </row>
    <row r="1079" spans="1:2">
      <c r="A1079">
        <v>182017182</v>
      </c>
      <c r="B1079" t="e">
        <f>VLOOKUP(A1079,Sheet3!A:B,2,0)</f>
        <v>#N/A</v>
      </c>
    </row>
    <row r="1080" spans="1:2">
      <c r="A1080">
        <v>182017183</v>
      </c>
      <c r="B1080" t="e">
        <f>VLOOKUP(A1080,Sheet3!A:B,2,0)</f>
        <v>#N/A</v>
      </c>
    </row>
    <row r="1081" spans="1:2">
      <c r="A1081">
        <v>184013148</v>
      </c>
      <c r="B1081" t="e">
        <f>VLOOKUP(A1081,Sheet3!A:B,2,0)</f>
        <v>#N/A</v>
      </c>
    </row>
    <row r="1082" spans="1:2">
      <c r="A1082">
        <v>182018295</v>
      </c>
      <c r="B1082" t="e">
        <f>VLOOKUP(A1082,Sheet3!A:B,2,0)</f>
        <v>#N/A</v>
      </c>
    </row>
    <row r="1083" spans="1:2">
      <c r="A1083">
        <v>182018292</v>
      </c>
      <c r="B1083" t="e">
        <f>VLOOKUP(A1083,Sheet3!A:B,2,0)</f>
        <v>#N/A</v>
      </c>
    </row>
    <row r="1084" spans="1:2">
      <c r="A1084">
        <v>182018240</v>
      </c>
      <c r="B1084" t="e">
        <f>VLOOKUP(A1084,Sheet3!A:B,2,0)</f>
        <v>#N/A</v>
      </c>
    </row>
    <row r="1085" spans="1:2">
      <c r="A1085">
        <v>182018208</v>
      </c>
      <c r="B1085" t="e">
        <f>VLOOKUP(A1085,Sheet3!A:B,2,0)</f>
        <v>#N/A</v>
      </c>
    </row>
    <row r="1086" spans="1:2">
      <c r="A1086">
        <v>182018139</v>
      </c>
      <c r="B1086" t="e">
        <f>VLOOKUP(A1086,Sheet3!A:B,2,0)</f>
        <v>#N/A</v>
      </c>
    </row>
    <row r="1087" spans="1:2">
      <c r="A1087">
        <v>182018141</v>
      </c>
      <c r="B1087" t="e">
        <f>VLOOKUP(A1087,Sheet3!A:B,2,0)</f>
        <v>#N/A</v>
      </c>
    </row>
    <row r="1088" spans="1:2">
      <c r="A1088">
        <v>182018103</v>
      </c>
      <c r="B1088" t="e">
        <f>VLOOKUP(A1088,Sheet3!A:B,2,0)</f>
        <v>#N/A</v>
      </c>
    </row>
    <row r="1089" spans="1:2">
      <c r="A1089">
        <v>181052049</v>
      </c>
      <c r="B1089" t="e">
        <f>VLOOKUP(A1089,Sheet3!A:B,2,0)</f>
        <v>#N/A</v>
      </c>
    </row>
    <row r="1090" spans="1:2">
      <c r="A1090">
        <v>182018028</v>
      </c>
      <c r="B1090" t="e">
        <f>VLOOKUP(A1090,Sheet3!A:B,2,0)</f>
        <v>#N/A</v>
      </c>
    </row>
    <row r="1091" spans="1:2">
      <c r="A1091">
        <v>182015187</v>
      </c>
      <c r="B1091" t="e">
        <f>VLOOKUP(A1091,Sheet3!A:B,2,0)</f>
        <v>#N/A</v>
      </c>
    </row>
    <row r="1092" spans="1:2">
      <c r="A1092">
        <v>182015361</v>
      </c>
      <c r="B1092" t="e">
        <f>VLOOKUP(A1092,Sheet3!A:B,2,0)</f>
        <v>#N/A</v>
      </c>
    </row>
    <row r="1093" spans="1:2">
      <c r="A1093">
        <v>182015281</v>
      </c>
      <c r="B1093" t="e">
        <f>VLOOKUP(A1093,Sheet3!A:B,2,0)</f>
        <v>#N/A</v>
      </c>
    </row>
    <row r="1094" spans="1:2">
      <c r="A1094">
        <v>182015220</v>
      </c>
      <c r="B1094" t="e">
        <f>VLOOKUP(A1094,Sheet3!A:B,2,0)</f>
        <v>#N/A</v>
      </c>
    </row>
    <row r="1095" spans="1:2">
      <c r="A1095">
        <v>182015098</v>
      </c>
      <c r="B1095" t="e">
        <f>VLOOKUP(A1095,Sheet3!A:B,2,0)</f>
        <v>#N/A</v>
      </c>
    </row>
    <row r="1096" spans="1:2">
      <c r="A1096">
        <v>182015089</v>
      </c>
      <c r="B1096" t="e">
        <f>VLOOKUP(A1096,Sheet3!A:B,2,0)</f>
        <v>#N/A</v>
      </c>
    </row>
    <row r="1097" spans="1:2">
      <c r="A1097">
        <v>182015086</v>
      </c>
      <c r="B1097" t="e">
        <f>VLOOKUP(A1097,Sheet3!A:B,2,0)</f>
        <v>#N/A</v>
      </c>
    </row>
    <row r="1098" spans="1:2">
      <c r="A1098">
        <v>162012064</v>
      </c>
      <c r="B1098" t="e">
        <f>VLOOKUP(A1098,Sheet3!A:B,2,0)</f>
        <v>#N/A</v>
      </c>
    </row>
    <row r="1099" spans="1:2">
      <c r="A1099">
        <v>182018025</v>
      </c>
      <c r="B1099" t="e">
        <f>VLOOKUP(A1099,Sheet3!A:B,2,0)</f>
        <v>#N/A</v>
      </c>
    </row>
    <row r="1100" spans="1:2">
      <c r="A1100">
        <v>181052050</v>
      </c>
      <c r="B1100" t="e">
        <f>VLOOKUP(A1100,Sheet3!A:B,2,0)</f>
        <v>#N/A</v>
      </c>
    </row>
    <row r="1101" spans="1:2">
      <c r="A1101">
        <v>181052051</v>
      </c>
      <c r="B1101" t="e">
        <f>VLOOKUP(A1101,Sheet3!A:B,2,0)</f>
        <v>#N/A</v>
      </c>
    </row>
    <row r="1102" spans="1:2">
      <c r="A1102">
        <v>181052052</v>
      </c>
      <c r="B1102" t="e">
        <f>VLOOKUP(A1102,Sheet3!A:B,2,0)</f>
        <v>#N/A</v>
      </c>
    </row>
    <row r="1103" spans="1:2">
      <c r="A1103">
        <v>181052053</v>
      </c>
      <c r="B1103" t="e">
        <f>VLOOKUP(A1103,Sheet3!A:B,2,0)</f>
        <v>#N/A</v>
      </c>
    </row>
    <row r="1104" spans="1:2">
      <c r="A1104">
        <v>181052054</v>
      </c>
      <c r="B1104" t="e">
        <f>VLOOKUP(A1104,Sheet3!A:B,2,0)</f>
        <v>#N/A</v>
      </c>
    </row>
    <row r="1105" spans="1:2">
      <c r="A1105">
        <v>181052057</v>
      </c>
      <c r="B1105" t="e">
        <f>VLOOKUP(A1105,Sheet3!A:B,2,0)</f>
        <v>#N/A</v>
      </c>
    </row>
    <row r="1106" spans="1:2">
      <c r="A1106">
        <v>181052058</v>
      </c>
      <c r="B1106" t="e">
        <f>VLOOKUP(A1106,Sheet3!A:B,2,0)</f>
        <v>#N/A</v>
      </c>
    </row>
    <row r="1107" spans="1:2">
      <c r="A1107">
        <v>181052041</v>
      </c>
      <c r="B1107" t="e">
        <f>VLOOKUP(A1107,Sheet3!A:B,2,0)</f>
        <v>#N/A</v>
      </c>
    </row>
    <row r="1108" spans="1:2">
      <c r="A1108">
        <v>181052042</v>
      </c>
      <c r="B1108" t="e">
        <f>VLOOKUP(A1108,Sheet3!A:B,2,0)</f>
        <v>#N/A</v>
      </c>
    </row>
    <row r="1109" spans="1:2">
      <c r="A1109">
        <v>181052043</v>
      </c>
      <c r="B1109" t="e">
        <f>VLOOKUP(A1109,Sheet3!A:B,2,0)</f>
        <v>#N/A</v>
      </c>
    </row>
    <row r="1110" spans="1:2">
      <c r="A1110">
        <v>181052044</v>
      </c>
      <c r="B1110" t="e">
        <f>VLOOKUP(A1110,Sheet3!A:B,2,0)</f>
        <v>#N/A</v>
      </c>
    </row>
    <row r="1111" spans="1:2">
      <c r="A1111">
        <v>181052045</v>
      </c>
      <c r="B1111" t="e">
        <f>VLOOKUP(A1111,Sheet3!A:B,2,0)</f>
        <v>#N/A</v>
      </c>
    </row>
    <row r="1112" spans="1:2">
      <c r="A1112">
        <v>181052046</v>
      </c>
      <c r="B1112" t="e">
        <f>VLOOKUP(A1112,Sheet3!A:B,2,0)</f>
        <v>#N/A</v>
      </c>
    </row>
    <row r="1113" spans="1:2">
      <c r="A1113">
        <v>181052047</v>
      </c>
      <c r="B1113" t="e">
        <f>VLOOKUP(A1113,Sheet3!A:B,2,0)</f>
        <v>#N/A</v>
      </c>
    </row>
    <row r="1114" spans="1:2">
      <c r="A1114">
        <v>181052048</v>
      </c>
      <c r="B1114" t="e">
        <f>VLOOKUP(A1114,Sheet3!A:B,2,0)</f>
        <v>#N/A</v>
      </c>
    </row>
    <row r="1115" spans="1:2">
      <c r="A1115">
        <v>181052063</v>
      </c>
      <c r="B1115" t="e">
        <f>VLOOKUP(A1115,Sheet3!A:B,2,0)</f>
        <v>#N/A</v>
      </c>
    </row>
    <row r="1116" spans="1:2">
      <c r="A1116">
        <v>181052064</v>
      </c>
      <c r="B1116" t="e">
        <f>VLOOKUP(A1116,Sheet3!A:B,2,0)</f>
        <v>#N/A</v>
      </c>
    </row>
    <row r="1117" spans="1:2">
      <c r="A1117">
        <v>181052065</v>
      </c>
      <c r="B1117" t="e">
        <f>VLOOKUP(A1117,Sheet3!A:B,2,0)</f>
        <v>#N/A</v>
      </c>
    </row>
    <row r="1118" spans="1:2">
      <c r="A1118">
        <v>181052066</v>
      </c>
      <c r="B1118" t="e">
        <f>VLOOKUP(A1118,Sheet3!A:B,2,0)</f>
        <v>#N/A</v>
      </c>
    </row>
    <row r="1119" spans="1:2">
      <c r="A1119">
        <v>181052060</v>
      </c>
      <c r="B1119" t="e">
        <f>VLOOKUP(A1119,Sheet3!A:B,2,0)</f>
        <v>#N/A</v>
      </c>
    </row>
    <row r="1120" spans="1:2">
      <c r="A1120">
        <v>181052061</v>
      </c>
      <c r="B1120" t="e">
        <f>VLOOKUP(A1120,Sheet3!A:B,2,0)</f>
        <v>#N/A</v>
      </c>
    </row>
    <row r="1121" spans="1:2">
      <c r="A1121">
        <v>181052069</v>
      </c>
      <c r="B1121" t="e">
        <f>VLOOKUP(A1121,Sheet3!A:B,2,0)</f>
        <v>#N/A</v>
      </c>
    </row>
    <row r="1122" spans="1:2">
      <c r="A1122">
        <v>181052071</v>
      </c>
      <c r="B1122" t="e">
        <f>VLOOKUP(A1122,Sheet3!A:B,2,0)</f>
        <v>#N/A</v>
      </c>
    </row>
    <row r="1123" spans="1:2">
      <c r="A1123">
        <v>181052072</v>
      </c>
      <c r="B1123" t="e">
        <f>VLOOKUP(A1123,Sheet3!A:B,2,0)</f>
        <v>#N/A</v>
      </c>
    </row>
    <row r="1124" spans="1:2">
      <c r="A1124">
        <v>181052073</v>
      </c>
      <c r="B1124" t="e">
        <f>VLOOKUP(A1124,Sheet3!A:B,2,0)</f>
        <v>#N/A</v>
      </c>
    </row>
    <row r="1125" spans="1:2">
      <c r="A1125">
        <v>181052074</v>
      </c>
      <c r="B1125" t="e">
        <f>VLOOKUP(A1125,Sheet3!A:B,2,0)</f>
        <v>#N/A</v>
      </c>
    </row>
    <row r="1126" spans="1:2">
      <c r="A1126">
        <v>181052002</v>
      </c>
      <c r="B1126" t="e">
        <f>VLOOKUP(A1126,Sheet3!A:B,2,0)</f>
        <v>#N/A</v>
      </c>
    </row>
    <row r="1127" spans="1:2">
      <c r="A1127">
        <v>181052005</v>
      </c>
      <c r="B1127" t="e">
        <f>VLOOKUP(A1127,Sheet3!A:B,2,0)</f>
        <v>#N/A</v>
      </c>
    </row>
    <row r="1128" spans="1:2">
      <c r="A1128">
        <v>181052006</v>
      </c>
      <c r="B1128" t="e">
        <f>VLOOKUP(A1128,Sheet3!A:B,2,0)</f>
        <v>#N/A</v>
      </c>
    </row>
    <row r="1129" spans="1:2">
      <c r="A1129">
        <v>181052007</v>
      </c>
      <c r="B1129" t="e">
        <f>VLOOKUP(A1129,Sheet3!A:B,2,0)</f>
        <v>#N/A</v>
      </c>
    </row>
    <row r="1130" spans="1:2">
      <c r="A1130">
        <v>181052008</v>
      </c>
      <c r="B1130" t="e">
        <f>VLOOKUP(A1130,Sheet3!A:B,2,0)</f>
        <v>#N/A</v>
      </c>
    </row>
    <row r="1131" spans="1:2">
      <c r="A1131">
        <v>181052009</v>
      </c>
      <c r="B1131" t="e">
        <f>VLOOKUP(A1131,Sheet3!A:B,2,0)</f>
        <v>#N/A</v>
      </c>
    </row>
    <row r="1132" spans="1:2">
      <c r="A1132">
        <v>181052011</v>
      </c>
      <c r="B1132" t="e">
        <f>VLOOKUP(A1132,Sheet3!A:B,2,0)</f>
        <v>#N/A</v>
      </c>
    </row>
    <row r="1133" spans="1:2">
      <c r="A1133">
        <v>181052013</v>
      </c>
      <c r="B1133" t="e">
        <f>VLOOKUP(A1133,Sheet3!A:B,2,0)</f>
        <v>#N/A</v>
      </c>
    </row>
    <row r="1134" spans="1:2">
      <c r="A1134">
        <v>181052014</v>
      </c>
      <c r="B1134" t="e">
        <f>VLOOKUP(A1134,Sheet3!A:B,2,0)</f>
        <v>#N/A</v>
      </c>
    </row>
    <row r="1135" spans="1:2">
      <c r="A1135">
        <v>181052016</v>
      </c>
      <c r="B1135" t="e">
        <f>VLOOKUP(A1135,Sheet3!A:B,2,0)</f>
        <v>#N/A</v>
      </c>
    </row>
    <row r="1136" spans="1:2">
      <c r="A1136">
        <v>181052017</v>
      </c>
      <c r="B1136" t="e">
        <f>VLOOKUP(A1136,Sheet3!A:B,2,0)</f>
        <v>#N/A</v>
      </c>
    </row>
    <row r="1137" spans="1:2">
      <c r="A1137">
        <v>181052018</v>
      </c>
      <c r="B1137" t="e">
        <f>VLOOKUP(A1137,Sheet3!A:B,2,0)</f>
        <v>#N/A</v>
      </c>
    </row>
    <row r="1138" spans="1:2">
      <c r="A1138">
        <v>181052020</v>
      </c>
      <c r="B1138" t="e">
        <f>VLOOKUP(A1138,Sheet3!A:B,2,0)</f>
        <v>#N/A</v>
      </c>
    </row>
    <row r="1139" spans="1:2">
      <c r="A1139">
        <v>181052021</v>
      </c>
      <c r="B1139" t="e">
        <f>VLOOKUP(A1139,Sheet3!A:B,2,0)</f>
        <v>#N/A</v>
      </c>
    </row>
    <row r="1140" spans="1:2">
      <c r="A1140">
        <v>181052022</v>
      </c>
      <c r="B1140" t="e">
        <f>VLOOKUP(A1140,Sheet3!A:B,2,0)</f>
        <v>#N/A</v>
      </c>
    </row>
    <row r="1141" spans="1:2">
      <c r="A1141">
        <v>181052023</v>
      </c>
      <c r="B1141" t="e">
        <f>VLOOKUP(A1141,Sheet3!A:B,2,0)</f>
        <v>#N/A</v>
      </c>
    </row>
    <row r="1142" spans="1:2">
      <c r="A1142">
        <v>181052024</v>
      </c>
      <c r="B1142" t="e">
        <f>VLOOKUP(A1142,Sheet3!A:B,2,0)</f>
        <v>#N/A</v>
      </c>
    </row>
    <row r="1143" spans="1:2">
      <c r="A1143">
        <v>181052025</v>
      </c>
      <c r="B1143" t="e">
        <f>VLOOKUP(A1143,Sheet3!A:B,2,0)</f>
        <v>#N/A</v>
      </c>
    </row>
    <row r="1144" spans="1:2">
      <c r="A1144">
        <v>181052026</v>
      </c>
      <c r="B1144" t="e">
        <f>VLOOKUP(A1144,Sheet3!A:B,2,0)</f>
        <v>#N/A</v>
      </c>
    </row>
    <row r="1145" spans="1:2">
      <c r="A1145">
        <v>181052027</v>
      </c>
      <c r="B1145" t="e">
        <f>VLOOKUP(A1145,Sheet3!A:B,2,0)</f>
        <v>#N/A</v>
      </c>
    </row>
    <row r="1146" spans="1:2">
      <c r="A1146">
        <v>181052028</v>
      </c>
      <c r="B1146" t="e">
        <f>VLOOKUP(A1146,Sheet3!A:B,2,0)</f>
        <v>#N/A</v>
      </c>
    </row>
    <row r="1147" spans="1:2">
      <c r="A1147">
        <v>181052030</v>
      </c>
      <c r="B1147" t="e">
        <f>VLOOKUP(A1147,Sheet3!A:B,2,0)</f>
        <v>#N/A</v>
      </c>
    </row>
    <row r="1148" spans="1:2">
      <c r="A1148">
        <v>181052031</v>
      </c>
      <c r="B1148" t="e">
        <f>VLOOKUP(A1148,Sheet3!A:B,2,0)</f>
        <v>#N/A</v>
      </c>
    </row>
    <row r="1149" spans="1:2">
      <c r="A1149">
        <v>181052032</v>
      </c>
      <c r="B1149" t="e">
        <f>VLOOKUP(A1149,Sheet3!A:B,2,0)</f>
        <v>#N/A</v>
      </c>
    </row>
    <row r="1150" spans="1:2">
      <c r="A1150">
        <v>181052034</v>
      </c>
      <c r="B1150" t="e">
        <f>VLOOKUP(A1150,Sheet3!A:B,2,0)</f>
        <v>#N/A</v>
      </c>
    </row>
    <row r="1151" spans="1:2">
      <c r="A1151">
        <v>181052035</v>
      </c>
      <c r="B1151" t="e">
        <f>VLOOKUP(A1151,Sheet3!A:B,2,0)</f>
        <v>#N/A</v>
      </c>
    </row>
    <row r="1152" spans="1:2">
      <c r="A1152">
        <v>181052037</v>
      </c>
      <c r="B1152" t="e">
        <f>VLOOKUP(A1152,Sheet3!A:B,2,0)</f>
        <v>#N/A</v>
      </c>
    </row>
    <row r="1153" spans="1:2">
      <c r="A1153">
        <v>181052038</v>
      </c>
      <c r="B1153" t="e">
        <f>VLOOKUP(A1153,Sheet3!A:B,2,0)</f>
        <v>#N/A</v>
      </c>
    </row>
    <row r="1154" spans="1:2">
      <c r="A1154">
        <v>181052039</v>
      </c>
      <c r="B1154" t="e">
        <f>VLOOKUP(A1154,Sheet3!A:B,2,0)</f>
        <v>#N/A</v>
      </c>
    </row>
    <row r="1155" spans="1:2">
      <c r="A1155">
        <v>181052076</v>
      </c>
      <c r="B1155" t="e">
        <f>VLOOKUP(A1155,Sheet3!A:B,2,0)</f>
        <v>#N/A</v>
      </c>
    </row>
    <row r="1156" spans="1:2">
      <c r="A1156">
        <v>181052077</v>
      </c>
      <c r="B1156" t="e">
        <f>VLOOKUP(A1156,Sheet3!A:B,2,0)</f>
        <v>#N/A</v>
      </c>
    </row>
    <row r="1157" spans="1:2">
      <c r="A1157">
        <v>181052078</v>
      </c>
      <c r="B1157" t="e">
        <f>VLOOKUP(A1157,Sheet3!A:B,2,0)</f>
        <v>#N/A</v>
      </c>
    </row>
    <row r="1158" spans="1:2">
      <c r="A1158">
        <v>181052080</v>
      </c>
      <c r="B1158" t="e">
        <f>VLOOKUP(A1158,Sheet3!A:B,2,0)</f>
        <v>#N/A</v>
      </c>
    </row>
    <row r="1159" spans="1:2">
      <c r="A1159">
        <v>181052081</v>
      </c>
      <c r="B1159" t="e">
        <f>VLOOKUP(A1159,Sheet3!A:B,2,0)</f>
        <v>#N/A</v>
      </c>
    </row>
    <row r="1160" spans="1:2">
      <c r="A1160">
        <v>181052082</v>
      </c>
      <c r="B1160" t="e">
        <f>VLOOKUP(A1160,Sheet3!A:B,2,0)</f>
        <v>#N/A</v>
      </c>
    </row>
    <row r="1161" spans="1:2">
      <c r="A1161">
        <v>181052083</v>
      </c>
      <c r="B1161" t="e">
        <f>VLOOKUP(A1161,Sheet3!A:B,2,0)</f>
        <v>#N/A</v>
      </c>
    </row>
    <row r="1162" spans="1:2">
      <c r="A1162">
        <v>181052084</v>
      </c>
      <c r="B1162" t="e">
        <f>VLOOKUP(A1162,Sheet3!A:B,2,0)</f>
        <v>#N/A</v>
      </c>
    </row>
    <row r="1163" spans="1:2">
      <c r="A1163">
        <v>181052085</v>
      </c>
      <c r="B1163" t="str">
        <f>VLOOKUP(A1163,Sheet3!A:B,2,0)</f>
        <v>吴泽森</v>
      </c>
    </row>
    <row r="1164" spans="1:2">
      <c r="A1164">
        <v>181052086</v>
      </c>
      <c r="B1164" t="e">
        <f>VLOOKUP(A1164,Sheet3!A:B,2,0)</f>
        <v>#N/A</v>
      </c>
    </row>
    <row r="1165" spans="1:2">
      <c r="A1165">
        <v>181052088</v>
      </c>
      <c r="B1165" t="e">
        <f>VLOOKUP(A1165,Sheet3!A:B,2,0)</f>
        <v>#N/A</v>
      </c>
    </row>
    <row r="1166" spans="1:2">
      <c r="A1166">
        <v>181036163</v>
      </c>
      <c r="B1166" t="e">
        <f>VLOOKUP(A1166,Sheet3!A:B,2,0)</f>
        <v>#N/A</v>
      </c>
    </row>
    <row r="1167" spans="1:2">
      <c r="A1167">
        <v>184013157</v>
      </c>
      <c r="B1167" t="e">
        <f>VLOOKUP(A1167,Sheet3!A:B,2,0)</f>
        <v>#N/A</v>
      </c>
    </row>
    <row r="1168" spans="1:2">
      <c r="A1168">
        <v>181035068</v>
      </c>
      <c r="B1168" t="e">
        <f>VLOOKUP(A1168,Sheet3!A:B,2,0)</f>
        <v>#N/A</v>
      </c>
    </row>
    <row r="1169" spans="1:2">
      <c r="A1169">
        <v>181035070</v>
      </c>
      <c r="B1169" t="e">
        <f>VLOOKUP(A1169,Sheet3!A:B,2,0)</f>
        <v>#N/A</v>
      </c>
    </row>
    <row r="1170" spans="1:2">
      <c r="A1170">
        <v>181053107</v>
      </c>
      <c r="B1170" t="e">
        <f>VLOOKUP(A1170,Sheet3!A:B,2,0)</f>
        <v>#N/A</v>
      </c>
    </row>
    <row r="1171" spans="1:2">
      <c r="A1171">
        <v>181053108</v>
      </c>
      <c r="B1171" t="e">
        <f>VLOOKUP(A1171,Sheet3!A:B,2,0)</f>
        <v>#N/A</v>
      </c>
    </row>
    <row r="1172" spans="1:2">
      <c r="A1172">
        <v>181053109</v>
      </c>
      <c r="B1172" t="e">
        <f>VLOOKUP(A1172,Sheet3!A:B,2,0)</f>
        <v>#N/A</v>
      </c>
    </row>
    <row r="1173" spans="1:2">
      <c r="A1173">
        <v>181053110</v>
      </c>
      <c r="B1173" t="e">
        <f>VLOOKUP(A1173,Sheet3!A:B,2,0)</f>
        <v>#N/A</v>
      </c>
    </row>
    <row r="1174" spans="1:2">
      <c r="A1174">
        <v>181053111</v>
      </c>
      <c r="B1174" t="e">
        <f>VLOOKUP(A1174,Sheet3!A:B,2,0)</f>
        <v>#N/A</v>
      </c>
    </row>
    <row r="1175" spans="1:2">
      <c r="A1175">
        <v>181053112</v>
      </c>
      <c r="B1175" t="e">
        <f>VLOOKUP(A1175,Sheet3!A:B,2,0)</f>
        <v>#N/A</v>
      </c>
    </row>
    <row r="1176" spans="1:2">
      <c r="A1176">
        <v>181053113</v>
      </c>
      <c r="B1176" t="e">
        <f>VLOOKUP(A1176,Sheet3!A:B,2,0)</f>
        <v>#N/A</v>
      </c>
    </row>
    <row r="1177" spans="1:2">
      <c r="A1177">
        <v>181053114</v>
      </c>
      <c r="B1177" t="e">
        <f>VLOOKUP(A1177,Sheet3!A:B,2,0)</f>
        <v>#N/A</v>
      </c>
    </row>
    <row r="1178" spans="1:2">
      <c r="A1178">
        <v>181053115</v>
      </c>
      <c r="B1178" t="e">
        <f>VLOOKUP(A1178,Sheet3!A:B,2,0)</f>
        <v>#N/A</v>
      </c>
    </row>
    <row r="1179" spans="1:2">
      <c r="A1179">
        <v>181053116</v>
      </c>
      <c r="B1179" t="e">
        <f>VLOOKUP(A1179,Sheet3!A:B,2,0)</f>
        <v>#N/A</v>
      </c>
    </row>
    <row r="1180" spans="1:2">
      <c r="A1180">
        <v>181053117</v>
      </c>
      <c r="B1180" t="e">
        <f>VLOOKUP(A1180,Sheet3!A:B,2,0)</f>
        <v>#N/A</v>
      </c>
    </row>
    <row r="1181" spans="1:2">
      <c r="A1181">
        <v>181053118</v>
      </c>
      <c r="B1181" t="e">
        <f>VLOOKUP(A1181,Sheet3!A:B,2,0)</f>
        <v>#N/A</v>
      </c>
    </row>
    <row r="1182" spans="1:2">
      <c r="A1182">
        <v>181053005</v>
      </c>
      <c r="B1182" t="e">
        <f>VLOOKUP(A1182,Sheet3!A:B,2,0)</f>
        <v>#N/A</v>
      </c>
    </row>
    <row r="1183" spans="1:2">
      <c r="A1183">
        <v>181053068</v>
      </c>
      <c r="B1183" t="e">
        <f>VLOOKUP(A1183,Sheet3!A:B,2,0)</f>
        <v>#N/A</v>
      </c>
    </row>
    <row r="1184" spans="1:2">
      <c r="A1184">
        <v>181053069</v>
      </c>
      <c r="B1184" t="e">
        <f>VLOOKUP(A1184,Sheet3!A:B,2,0)</f>
        <v>#N/A</v>
      </c>
    </row>
    <row r="1185" spans="1:2">
      <c r="A1185">
        <v>181053070</v>
      </c>
      <c r="B1185" t="e">
        <f>VLOOKUP(A1185,Sheet3!A:B,2,0)</f>
        <v>#N/A</v>
      </c>
    </row>
    <row r="1186" spans="1:2">
      <c r="A1186">
        <v>181053071</v>
      </c>
      <c r="B1186" t="e">
        <f>VLOOKUP(A1186,Sheet3!A:B,2,0)</f>
        <v>#N/A</v>
      </c>
    </row>
    <row r="1187" spans="1:2">
      <c r="A1187">
        <v>181053072</v>
      </c>
      <c r="B1187" t="e">
        <f>VLOOKUP(A1187,Sheet3!A:B,2,0)</f>
        <v>#N/A</v>
      </c>
    </row>
    <row r="1188" spans="1:2">
      <c r="A1188">
        <v>181053074</v>
      </c>
      <c r="B1188" t="e">
        <f>VLOOKUP(A1188,Sheet3!A:B,2,0)</f>
        <v>#N/A</v>
      </c>
    </row>
    <row r="1189" spans="1:2">
      <c r="A1189">
        <v>181053076</v>
      </c>
      <c r="B1189" t="e">
        <f>VLOOKUP(A1189,Sheet3!A:B,2,0)</f>
        <v>#N/A</v>
      </c>
    </row>
    <row r="1190" spans="1:2">
      <c r="A1190">
        <v>181053077</v>
      </c>
      <c r="B1190" t="e">
        <f>VLOOKUP(A1190,Sheet3!A:B,2,0)</f>
        <v>#N/A</v>
      </c>
    </row>
    <row r="1191" spans="1:2">
      <c r="A1191">
        <v>181053078</v>
      </c>
      <c r="B1191" t="e">
        <f>VLOOKUP(A1191,Sheet3!A:B,2,0)</f>
        <v>#N/A</v>
      </c>
    </row>
    <row r="1192" spans="1:2">
      <c r="A1192">
        <v>181053079</v>
      </c>
      <c r="B1192" t="e">
        <f>VLOOKUP(A1192,Sheet3!A:B,2,0)</f>
        <v>#N/A</v>
      </c>
    </row>
    <row r="1193" spans="1:2">
      <c r="A1193">
        <v>181053080</v>
      </c>
      <c r="B1193" t="e">
        <f>VLOOKUP(A1193,Sheet3!A:B,2,0)</f>
        <v>#N/A</v>
      </c>
    </row>
    <row r="1194" spans="1:2">
      <c r="A1194">
        <v>181053081</v>
      </c>
      <c r="B1194" t="e">
        <f>VLOOKUP(A1194,Sheet3!A:B,2,0)</f>
        <v>#N/A</v>
      </c>
    </row>
    <row r="1195" spans="1:2">
      <c r="A1195">
        <v>181053082</v>
      </c>
      <c r="B1195" t="e">
        <f>VLOOKUP(A1195,Sheet3!A:B,2,0)</f>
        <v>#N/A</v>
      </c>
    </row>
    <row r="1196" spans="1:2">
      <c r="A1196">
        <v>181053083</v>
      </c>
      <c r="B1196" t="e">
        <f>VLOOKUP(A1196,Sheet3!A:B,2,0)</f>
        <v>#N/A</v>
      </c>
    </row>
    <row r="1197" spans="1:2">
      <c r="A1197">
        <v>181053084</v>
      </c>
      <c r="B1197" t="e">
        <f>VLOOKUP(A1197,Sheet3!A:B,2,0)</f>
        <v>#N/A</v>
      </c>
    </row>
    <row r="1198" spans="1:2">
      <c r="A1198">
        <v>181053085</v>
      </c>
      <c r="B1198" t="e">
        <f>VLOOKUP(A1198,Sheet3!A:B,2,0)</f>
        <v>#N/A</v>
      </c>
    </row>
    <row r="1199" spans="1:2">
      <c r="A1199">
        <v>181053086</v>
      </c>
      <c r="B1199" t="e">
        <f>VLOOKUP(A1199,Sheet3!A:B,2,0)</f>
        <v>#N/A</v>
      </c>
    </row>
    <row r="1200" spans="1:2">
      <c r="A1200">
        <v>181053087</v>
      </c>
      <c r="B1200" t="e">
        <f>VLOOKUP(A1200,Sheet3!A:B,2,0)</f>
        <v>#N/A</v>
      </c>
    </row>
    <row r="1201" spans="1:2">
      <c r="A1201">
        <v>181053088</v>
      </c>
      <c r="B1201" t="e">
        <f>VLOOKUP(A1201,Sheet3!A:B,2,0)</f>
        <v>#N/A</v>
      </c>
    </row>
    <row r="1202" spans="1:2">
      <c r="A1202">
        <v>181053089</v>
      </c>
      <c r="B1202" t="e">
        <f>VLOOKUP(A1202,Sheet3!A:B,2,0)</f>
        <v>#N/A</v>
      </c>
    </row>
    <row r="1203" spans="1:2">
      <c r="A1203">
        <v>181053090</v>
      </c>
      <c r="B1203" t="e">
        <f>VLOOKUP(A1203,Sheet3!A:B,2,0)</f>
        <v>#N/A</v>
      </c>
    </row>
    <row r="1204" spans="1:2">
      <c r="A1204">
        <v>181053091</v>
      </c>
      <c r="B1204" t="e">
        <f>VLOOKUP(A1204,Sheet3!A:B,2,0)</f>
        <v>#N/A</v>
      </c>
    </row>
    <row r="1205" spans="1:2">
      <c r="A1205">
        <v>181053092</v>
      </c>
      <c r="B1205" t="e">
        <f>VLOOKUP(A1205,Sheet3!A:B,2,0)</f>
        <v>#N/A</v>
      </c>
    </row>
    <row r="1206" spans="1:2">
      <c r="A1206">
        <v>181053093</v>
      </c>
      <c r="B1206" t="e">
        <f>VLOOKUP(A1206,Sheet3!A:B,2,0)</f>
        <v>#N/A</v>
      </c>
    </row>
    <row r="1207" spans="1:2">
      <c r="A1207">
        <v>181053094</v>
      </c>
      <c r="B1207" t="e">
        <f>VLOOKUP(A1207,Sheet3!A:B,2,0)</f>
        <v>#N/A</v>
      </c>
    </row>
    <row r="1208" spans="1:2">
      <c r="A1208">
        <v>181053095</v>
      </c>
      <c r="B1208" t="e">
        <f>VLOOKUP(A1208,Sheet3!A:B,2,0)</f>
        <v>#N/A</v>
      </c>
    </row>
    <row r="1209" spans="1:2">
      <c r="A1209">
        <v>181053096</v>
      </c>
      <c r="B1209" t="e">
        <f>VLOOKUP(A1209,Sheet3!A:B,2,0)</f>
        <v>#N/A</v>
      </c>
    </row>
    <row r="1210" spans="1:2">
      <c r="A1210">
        <v>181053097</v>
      </c>
      <c r="B1210" t="e">
        <f>VLOOKUP(A1210,Sheet3!A:B,2,0)</f>
        <v>#N/A</v>
      </c>
    </row>
    <row r="1211" spans="1:2">
      <c r="A1211">
        <v>181053098</v>
      </c>
      <c r="B1211" t="e">
        <f>VLOOKUP(A1211,Sheet3!A:B,2,0)</f>
        <v>#N/A</v>
      </c>
    </row>
    <row r="1212" spans="1:2">
      <c r="A1212">
        <v>181053099</v>
      </c>
      <c r="B1212" t="e">
        <f>VLOOKUP(A1212,Sheet3!A:B,2,0)</f>
        <v>#N/A</v>
      </c>
    </row>
    <row r="1213" spans="1:2">
      <c r="A1213">
        <v>181053100</v>
      </c>
      <c r="B1213" t="e">
        <f>VLOOKUP(A1213,Sheet3!A:B,2,0)</f>
        <v>#N/A</v>
      </c>
    </row>
    <row r="1214" spans="1:2">
      <c r="A1214">
        <v>181053101</v>
      </c>
      <c r="B1214" t="e">
        <f>VLOOKUP(A1214,Sheet3!A:B,2,0)</f>
        <v>#N/A</v>
      </c>
    </row>
    <row r="1215" spans="1:2">
      <c r="A1215">
        <v>181053102</v>
      </c>
      <c r="B1215" t="e">
        <f>VLOOKUP(A1215,Sheet3!A:B,2,0)</f>
        <v>#N/A</v>
      </c>
    </row>
    <row r="1216" spans="1:2">
      <c r="A1216">
        <v>181053103</v>
      </c>
      <c r="B1216" t="e">
        <f>VLOOKUP(A1216,Sheet3!A:B,2,0)</f>
        <v>#N/A</v>
      </c>
    </row>
    <row r="1217" spans="1:2">
      <c r="A1217">
        <v>181053104</v>
      </c>
      <c r="B1217" t="e">
        <f>VLOOKUP(A1217,Sheet3!A:B,2,0)</f>
        <v>#N/A</v>
      </c>
    </row>
    <row r="1218" spans="1:2">
      <c r="A1218">
        <v>181053105</v>
      </c>
      <c r="B1218" t="e">
        <f>VLOOKUP(A1218,Sheet3!A:B,2,0)</f>
        <v>#N/A</v>
      </c>
    </row>
    <row r="1219" spans="1:2">
      <c r="A1219">
        <v>181053001</v>
      </c>
      <c r="B1219" t="e">
        <f>VLOOKUP(A1219,Sheet3!A:B,2,0)</f>
        <v>#N/A</v>
      </c>
    </row>
    <row r="1220" spans="1:2">
      <c r="A1220">
        <v>181053002</v>
      </c>
      <c r="B1220" t="e">
        <f>VLOOKUP(A1220,Sheet3!A:B,2,0)</f>
        <v>#N/A</v>
      </c>
    </row>
    <row r="1221" spans="1:2">
      <c r="A1221">
        <v>181053003</v>
      </c>
      <c r="B1221" t="e">
        <f>VLOOKUP(A1221,Sheet3!A:B,2,0)</f>
        <v>#N/A</v>
      </c>
    </row>
    <row r="1222" spans="1:2">
      <c r="A1222">
        <v>181053120</v>
      </c>
      <c r="B1222" t="e">
        <f>VLOOKUP(A1222,Sheet3!A:B,2,0)</f>
        <v>#N/A</v>
      </c>
    </row>
    <row r="1223" spans="1:2">
      <c r="A1223">
        <v>181053121</v>
      </c>
      <c r="B1223" t="e">
        <f>VLOOKUP(A1223,Sheet3!A:B,2,0)</f>
        <v>#N/A</v>
      </c>
    </row>
    <row r="1224" spans="1:2">
      <c r="A1224">
        <v>181053122</v>
      </c>
      <c r="B1224" t="e">
        <f>VLOOKUP(A1224,Sheet3!A:B,2,0)</f>
        <v>#N/A</v>
      </c>
    </row>
    <row r="1225" spans="1:2">
      <c r="A1225">
        <v>181053123</v>
      </c>
      <c r="B1225" t="e">
        <f>VLOOKUP(A1225,Sheet3!A:B,2,0)</f>
        <v>#N/A</v>
      </c>
    </row>
    <row r="1226" spans="1:2">
      <c r="A1226">
        <v>181053124</v>
      </c>
      <c r="B1226" t="e">
        <f>VLOOKUP(A1226,Sheet3!A:B,2,0)</f>
        <v>#N/A</v>
      </c>
    </row>
    <row r="1227" spans="1:2">
      <c r="A1227">
        <v>181053125</v>
      </c>
      <c r="B1227" t="e">
        <f>VLOOKUP(A1227,Sheet3!A:B,2,0)</f>
        <v>#N/A</v>
      </c>
    </row>
    <row r="1228" spans="1:2">
      <c r="A1228">
        <v>181053126</v>
      </c>
      <c r="B1228" t="e">
        <f>VLOOKUP(A1228,Sheet3!A:B,2,0)</f>
        <v>#N/A</v>
      </c>
    </row>
    <row r="1229" spans="1:2">
      <c r="A1229">
        <v>181053127</v>
      </c>
      <c r="B1229" t="e">
        <f>VLOOKUP(A1229,Sheet3!A:B,2,0)</f>
        <v>#N/A</v>
      </c>
    </row>
    <row r="1230" spans="1:2">
      <c r="A1230">
        <v>181053128</v>
      </c>
      <c r="B1230" t="e">
        <f>VLOOKUP(A1230,Sheet3!A:B,2,0)</f>
        <v>#N/A</v>
      </c>
    </row>
    <row r="1231" spans="1:2">
      <c r="A1231">
        <v>181041003</v>
      </c>
      <c r="B1231" t="e">
        <f>VLOOKUP(A1231,Sheet3!A:B,2,0)</f>
        <v>#N/A</v>
      </c>
    </row>
    <row r="1232" spans="1:2">
      <c r="A1232">
        <v>181053007</v>
      </c>
      <c r="B1232" t="e">
        <f>VLOOKUP(A1232,Sheet3!A:B,2,0)</f>
        <v>#N/A</v>
      </c>
    </row>
    <row r="1233" spans="1:2">
      <c r="A1233">
        <v>181053009</v>
      </c>
      <c r="B1233" t="e">
        <f>VLOOKUP(A1233,Sheet3!A:B,2,0)</f>
        <v>#N/A</v>
      </c>
    </row>
    <row r="1234" spans="1:2">
      <c r="A1234">
        <v>181053010</v>
      </c>
      <c r="B1234" t="e">
        <f>VLOOKUP(A1234,Sheet3!A:B,2,0)</f>
        <v>#N/A</v>
      </c>
    </row>
    <row r="1235" spans="1:2">
      <c r="A1235">
        <v>181053011</v>
      </c>
      <c r="B1235" t="e">
        <f>VLOOKUP(A1235,Sheet3!A:B,2,0)</f>
        <v>#N/A</v>
      </c>
    </row>
    <row r="1236" spans="1:2">
      <c r="A1236">
        <v>181053013</v>
      </c>
      <c r="B1236" t="e">
        <f>VLOOKUP(A1236,Sheet3!A:B,2,0)</f>
        <v>#N/A</v>
      </c>
    </row>
    <row r="1237" spans="1:2">
      <c r="A1237">
        <v>181053014</v>
      </c>
      <c r="B1237" t="e">
        <f>VLOOKUP(A1237,Sheet3!A:B,2,0)</f>
        <v>#N/A</v>
      </c>
    </row>
    <row r="1238" spans="1:2">
      <c r="A1238">
        <v>181053015</v>
      </c>
      <c r="B1238" t="e">
        <f>VLOOKUP(A1238,Sheet3!A:B,2,0)</f>
        <v>#N/A</v>
      </c>
    </row>
    <row r="1239" spans="1:2">
      <c r="A1239">
        <v>181053016</v>
      </c>
      <c r="B1239" t="e">
        <f>VLOOKUP(A1239,Sheet3!A:B,2,0)</f>
        <v>#N/A</v>
      </c>
    </row>
    <row r="1240" spans="1:2">
      <c r="A1240">
        <v>181053018</v>
      </c>
      <c r="B1240" t="e">
        <f>VLOOKUP(A1240,Sheet3!A:B,2,0)</f>
        <v>#N/A</v>
      </c>
    </row>
    <row r="1241" spans="1:2">
      <c r="A1241">
        <v>181053019</v>
      </c>
      <c r="B1241" t="e">
        <f>VLOOKUP(A1241,Sheet3!A:B,2,0)</f>
        <v>#N/A</v>
      </c>
    </row>
    <row r="1242" spans="1:2">
      <c r="A1242">
        <v>181053020</v>
      </c>
      <c r="B1242" t="e">
        <f>VLOOKUP(A1242,Sheet3!A:B,2,0)</f>
        <v>#N/A</v>
      </c>
    </row>
    <row r="1243" spans="1:2">
      <c r="A1243">
        <v>181053021</v>
      </c>
      <c r="B1243" t="e">
        <f>VLOOKUP(A1243,Sheet3!A:B,2,0)</f>
        <v>#N/A</v>
      </c>
    </row>
    <row r="1244" spans="1:2">
      <c r="A1244">
        <v>181053022</v>
      </c>
      <c r="B1244" t="e">
        <f>VLOOKUP(A1244,Sheet3!A:B,2,0)</f>
        <v>#N/A</v>
      </c>
    </row>
    <row r="1245" spans="1:2">
      <c r="A1245">
        <v>181053023</v>
      </c>
      <c r="B1245" t="e">
        <f>VLOOKUP(A1245,Sheet3!A:B,2,0)</f>
        <v>#N/A</v>
      </c>
    </row>
    <row r="1246" spans="1:2">
      <c r="A1246">
        <v>181053024</v>
      </c>
      <c r="B1246" t="e">
        <f>VLOOKUP(A1246,Sheet3!A:B,2,0)</f>
        <v>#N/A</v>
      </c>
    </row>
    <row r="1247" spans="1:2">
      <c r="A1247">
        <v>181053025</v>
      </c>
      <c r="B1247" t="e">
        <f>VLOOKUP(A1247,Sheet3!A:B,2,0)</f>
        <v>#N/A</v>
      </c>
    </row>
    <row r="1248" spans="1:2">
      <c r="A1248">
        <v>181053026</v>
      </c>
      <c r="B1248" t="e">
        <f>VLOOKUP(A1248,Sheet3!A:B,2,0)</f>
        <v>#N/A</v>
      </c>
    </row>
    <row r="1249" spans="1:2">
      <c r="A1249">
        <v>181053028</v>
      </c>
      <c r="B1249" t="e">
        <f>VLOOKUP(A1249,Sheet3!A:B,2,0)</f>
        <v>#N/A</v>
      </c>
    </row>
    <row r="1250" spans="1:2">
      <c r="A1250">
        <v>181053029</v>
      </c>
      <c r="B1250" t="e">
        <f>VLOOKUP(A1250,Sheet3!A:B,2,0)</f>
        <v>#N/A</v>
      </c>
    </row>
    <row r="1251" spans="1:2">
      <c r="A1251">
        <v>181053030</v>
      </c>
      <c r="B1251" t="e">
        <f>VLOOKUP(A1251,Sheet3!A:B,2,0)</f>
        <v>#N/A</v>
      </c>
    </row>
    <row r="1252" spans="1:2">
      <c r="A1252">
        <v>181053033</v>
      </c>
      <c r="B1252" t="e">
        <f>VLOOKUP(A1252,Sheet3!A:B,2,0)</f>
        <v>#N/A</v>
      </c>
    </row>
    <row r="1253" spans="1:2">
      <c r="A1253">
        <v>181053034</v>
      </c>
      <c r="B1253" t="e">
        <f>VLOOKUP(A1253,Sheet3!A:B,2,0)</f>
        <v>#N/A</v>
      </c>
    </row>
    <row r="1254" spans="1:2">
      <c r="A1254">
        <v>181053036</v>
      </c>
      <c r="B1254" t="e">
        <f>VLOOKUP(A1254,Sheet3!A:B,2,0)</f>
        <v>#N/A</v>
      </c>
    </row>
    <row r="1255" spans="1:2">
      <c r="A1255">
        <v>181053037</v>
      </c>
      <c r="B1255" t="e">
        <f>VLOOKUP(A1255,Sheet3!A:B,2,0)</f>
        <v>#N/A</v>
      </c>
    </row>
    <row r="1256" spans="1:2">
      <c r="A1256">
        <v>181053038</v>
      </c>
      <c r="B1256" t="e">
        <f>VLOOKUP(A1256,Sheet3!A:B,2,0)</f>
        <v>#N/A</v>
      </c>
    </row>
    <row r="1257" spans="1:2">
      <c r="A1257">
        <v>181053039</v>
      </c>
      <c r="B1257" t="e">
        <f>VLOOKUP(A1257,Sheet3!A:B,2,0)</f>
        <v>#N/A</v>
      </c>
    </row>
    <row r="1258" spans="1:2">
      <c r="A1258">
        <v>181053040</v>
      </c>
      <c r="B1258" t="e">
        <f>VLOOKUP(A1258,Sheet3!A:B,2,0)</f>
        <v>#N/A</v>
      </c>
    </row>
    <row r="1259" spans="1:2">
      <c r="A1259">
        <v>181053041</v>
      </c>
      <c r="B1259" t="e">
        <f>VLOOKUP(A1259,Sheet3!A:B,2,0)</f>
        <v>#N/A</v>
      </c>
    </row>
    <row r="1260" spans="1:2">
      <c r="A1260">
        <v>181053042</v>
      </c>
      <c r="B1260" t="e">
        <f>VLOOKUP(A1260,Sheet3!A:B,2,0)</f>
        <v>#N/A</v>
      </c>
    </row>
    <row r="1261" spans="1:2">
      <c r="A1261">
        <v>181053043</v>
      </c>
      <c r="B1261" t="e">
        <f>VLOOKUP(A1261,Sheet3!A:B,2,0)</f>
        <v>#N/A</v>
      </c>
    </row>
    <row r="1262" spans="1:2">
      <c r="A1262">
        <v>181053045</v>
      </c>
      <c r="B1262" t="e">
        <f>VLOOKUP(A1262,Sheet3!A:B,2,0)</f>
        <v>#N/A</v>
      </c>
    </row>
    <row r="1263" spans="1:2">
      <c r="A1263">
        <v>181053046</v>
      </c>
      <c r="B1263" t="e">
        <f>VLOOKUP(A1263,Sheet3!A:B,2,0)</f>
        <v>#N/A</v>
      </c>
    </row>
    <row r="1264" spans="1:2">
      <c r="A1264">
        <v>181053047</v>
      </c>
      <c r="B1264" t="e">
        <f>VLOOKUP(A1264,Sheet3!A:B,2,0)</f>
        <v>#N/A</v>
      </c>
    </row>
    <row r="1265" spans="1:2">
      <c r="A1265">
        <v>181053048</v>
      </c>
      <c r="B1265" t="e">
        <f>VLOOKUP(A1265,Sheet3!A:B,2,0)</f>
        <v>#N/A</v>
      </c>
    </row>
    <row r="1266" spans="1:2">
      <c r="A1266">
        <v>181053049</v>
      </c>
      <c r="B1266" t="e">
        <f>VLOOKUP(A1266,Sheet3!A:B,2,0)</f>
        <v>#N/A</v>
      </c>
    </row>
    <row r="1267" spans="1:2">
      <c r="A1267">
        <v>181053051</v>
      </c>
      <c r="B1267" t="e">
        <f>VLOOKUP(A1267,Sheet3!A:B,2,0)</f>
        <v>#N/A</v>
      </c>
    </row>
    <row r="1268" spans="1:2">
      <c r="A1268">
        <v>181053052</v>
      </c>
      <c r="B1268" t="e">
        <f>VLOOKUP(A1268,Sheet3!A:B,2,0)</f>
        <v>#N/A</v>
      </c>
    </row>
    <row r="1269" spans="1:2">
      <c r="A1269">
        <v>181053053</v>
      </c>
      <c r="B1269" t="e">
        <f>VLOOKUP(A1269,Sheet3!A:B,2,0)</f>
        <v>#N/A</v>
      </c>
    </row>
    <row r="1270" spans="1:2">
      <c r="A1270">
        <v>181053055</v>
      </c>
      <c r="B1270" t="e">
        <f>VLOOKUP(A1270,Sheet3!A:B,2,0)</f>
        <v>#N/A</v>
      </c>
    </row>
    <row r="1271" spans="1:2">
      <c r="A1271">
        <v>181053056</v>
      </c>
      <c r="B1271" t="e">
        <f>VLOOKUP(A1271,Sheet3!A:B,2,0)</f>
        <v>#N/A</v>
      </c>
    </row>
    <row r="1272" spans="1:2">
      <c r="A1272">
        <v>181053057</v>
      </c>
      <c r="B1272" t="e">
        <f>VLOOKUP(A1272,Sheet3!A:B,2,0)</f>
        <v>#N/A</v>
      </c>
    </row>
    <row r="1273" spans="1:2">
      <c r="A1273">
        <v>181053058</v>
      </c>
      <c r="B1273" t="e">
        <f>VLOOKUP(A1273,Sheet3!A:B,2,0)</f>
        <v>#N/A</v>
      </c>
    </row>
    <row r="1274" spans="1:2">
      <c r="A1274">
        <v>181053059</v>
      </c>
      <c r="B1274" t="e">
        <f>VLOOKUP(A1274,Sheet3!A:B,2,0)</f>
        <v>#N/A</v>
      </c>
    </row>
    <row r="1275" spans="1:2">
      <c r="A1275">
        <v>181053060</v>
      </c>
      <c r="B1275" t="e">
        <f>VLOOKUP(A1275,Sheet3!A:B,2,0)</f>
        <v>#N/A</v>
      </c>
    </row>
    <row r="1276" spans="1:2">
      <c r="A1276">
        <v>181053062</v>
      </c>
      <c r="B1276" t="e">
        <f>VLOOKUP(A1276,Sheet3!A:B,2,0)</f>
        <v>#N/A</v>
      </c>
    </row>
    <row r="1277" spans="1:2">
      <c r="A1277">
        <v>181053063</v>
      </c>
      <c r="B1277" t="e">
        <f>VLOOKUP(A1277,Sheet3!A:B,2,0)</f>
        <v>#N/A</v>
      </c>
    </row>
    <row r="1278" spans="1:2">
      <c r="A1278">
        <v>181053064</v>
      </c>
      <c r="B1278" t="e">
        <f>VLOOKUP(A1278,Sheet3!A:B,2,0)</f>
        <v>#N/A</v>
      </c>
    </row>
    <row r="1279" spans="1:2">
      <c r="A1279">
        <v>181053065</v>
      </c>
      <c r="B1279" t="e">
        <f>VLOOKUP(A1279,Sheet3!A:B,2,0)</f>
        <v>#N/A</v>
      </c>
    </row>
    <row r="1280" spans="1:2">
      <c r="A1280">
        <v>181053066</v>
      </c>
      <c r="B1280" t="e">
        <f>VLOOKUP(A1280,Sheet3!A:B,2,0)</f>
        <v>#N/A</v>
      </c>
    </row>
    <row r="1281" spans="1:2">
      <c r="A1281">
        <v>181054065</v>
      </c>
      <c r="B1281" t="e">
        <f>VLOOKUP(A1281,Sheet3!A:B,2,0)</f>
        <v>#N/A</v>
      </c>
    </row>
    <row r="1282" spans="1:2">
      <c r="A1282">
        <v>181054066</v>
      </c>
      <c r="B1282" t="e">
        <f>VLOOKUP(A1282,Sheet3!A:B,2,0)</f>
        <v>#N/A</v>
      </c>
    </row>
    <row r="1283" spans="1:2">
      <c r="A1283">
        <v>181054001</v>
      </c>
      <c r="B1283" t="e">
        <f>VLOOKUP(A1283,Sheet3!A:B,2,0)</f>
        <v>#N/A</v>
      </c>
    </row>
    <row r="1284" spans="1:2">
      <c r="A1284">
        <v>181054002</v>
      </c>
      <c r="B1284" t="e">
        <f>VLOOKUP(A1284,Sheet3!A:B,2,0)</f>
        <v>#N/A</v>
      </c>
    </row>
    <row r="1285" spans="1:2">
      <c r="A1285">
        <v>181054003</v>
      </c>
      <c r="B1285" t="e">
        <f>VLOOKUP(A1285,Sheet3!A:B,2,0)</f>
        <v>#N/A</v>
      </c>
    </row>
    <row r="1286" spans="1:2">
      <c r="A1286">
        <v>181054004</v>
      </c>
      <c r="B1286" t="e">
        <f>VLOOKUP(A1286,Sheet3!A:B,2,0)</f>
        <v>#N/A</v>
      </c>
    </row>
    <row r="1287" spans="1:2">
      <c r="A1287">
        <v>181054005</v>
      </c>
      <c r="B1287" t="e">
        <f>VLOOKUP(A1287,Sheet3!A:B,2,0)</f>
        <v>#N/A</v>
      </c>
    </row>
    <row r="1288" spans="1:2">
      <c r="A1288">
        <v>181054006</v>
      </c>
      <c r="B1288" t="e">
        <f>VLOOKUP(A1288,Sheet3!A:B,2,0)</f>
        <v>#N/A</v>
      </c>
    </row>
    <row r="1289" spans="1:2">
      <c r="A1289">
        <v>181054007</v>
      </c>
      <c r="B1289" t="e">
        <f>VLOOKUP(A1289,Sheet3!A:B,2,0)</f>
        <v>#N/A</v>
      </c>
    </row>
    <row r="1290" spans="1:2">
      <c r="A1290">
        <v>181054008</v>
      </c>
      <c r="B1290" t="e">
        <f>VLOOKUP(A1290,Sheet3!A:B,2,0)</f>
        <v>#N/A</v>
      </c>
    </row>
    <row r="1291" spans="1:2">
      <c r="A1291">
        <v>181054009</v>
      </c>
      <c r="B1291" t="e">
        <f>VLOOKUP(A1291,Sheet3!A:B,2,0)</f>
        <v>#N/A</v>
      </c>
    </row>
    <row r="1292" spans="1:2">
      <c r="A1292">
        <v>181054010</v>
      </c>
      <c r="B1292" t="e">
        <f>VLOOKUP(A1292,Sheet3!A:B,2,0)</f>
        <v>#N/A</v>
      </c>
    </row>
    <row r="1293" spans="1:2">
      <c r="A1293">
        <v>181054011</v>
      </c>
      <c r="B1293" t="e">
        <f>VLOOKUP(A1293,Sheet3!A:B,2,0)</f>
        <v>#N/A</v>
      </c>
    </row>
    <row r="1294" spans="1:2">
      <c r="A1294">
        <v>181054012</v>
      </c>
      <c r="B1294" t="e">
        <f>VLOOKUP(A1294,Sheet3!A:B,2,0)</f>
        <v>#N/A</v>
      </c>
    </row>
    <row r="1295" spans="1:2">
      <c r="A1295">
        <v>181054013</v>
      </c>
      <c r="B1295" t="e">
        <f>VLOOKUP(A1295,Sheet3!A:B,2,0)</f>
        <v>#N/A</v>
      </c>
    </row>
    <row r="1296" spans="1:2">
      <c r="A1296">
        <v>181054015</v>
      </c>
      <c r="B1296" t="e">
        <f>VLOOKUP(A1296,Sheet3!A:B,2,0)</f>
        <v>#N/A</v>
      </c>
    </row>
    <row r="1297" spans="1:2">
      <c r="A1297">
        <v>181054016</v>
      </c>
      <c r="B1297" t="e">
        <f>VLOOKUP(A1297,Sheet3!A:B,2,0)</f>
        <v>#N/A</v>
      </c>
    </row>
    <row r="1298" spans="1:2">
      <c r="A1298">
        <v>181054019</v>
      </c>
      <c r="B1298" t="e">
        <f>VLOOKUP(A1298,Sheet3!A:B,2,0)</f>
        <v>#N/A</v>
      </c>
    </row>
    <row r="1299" spans="1:2">
      <c r="A1299">
        <v>181054029</v>
      </c>
      <c r="B1299" t="e">
        <f>VLOOKUP(A1299,Sheet3!A:B,2,0)</f>
        <v>#N/A</v>
      </c>
    </row>
    <row r="1300" spans="1:2">
      <c r="A1300">
        <v>181054030</v>
      </c>
      <c r="B1300" t="str">
        <f>VLOOKUP(A1300,Sheet3!A:B,2,0)</f>
        <v>曾晓彤</v>
      </c>
    </row>
    <row r="1301" spans="1:2">
      <c r="A1301">
        <v>181054031</v>
      </c>
      <c r="B1301" t="e">
        <f>VLOOKUP(A1301,Sheet3!A:B,2,0)</f>
        <v>#N/A</v>
      </c>
    </row>
    <row r="1302" spans="1:2">
      <c r="A1302">
        <v>181054032</v>
      </c>
      <c r="B1302" t="e">
        <f>VLOOKUP(A1302,Sheet3!A:B,2,0)</f>
        <v>#N/A</v>
      </c>
    </row>
    <row r="1303" spans="1:2">
      <c r="A1303">
        <v>181054033</v>
      </c>
      <c r="B1303" t="e">
        <f>VLOOKUP(A1303,Sheet3!A:B,2,0)</f>
        <v>#N/A</v>
      </c>
    </row>
    <row r="1304" spans="1:2">
      <c r="A1304">
        <v>181054034</v>
      </c>
      <c r="B1304" t="e">
        <f>VLOOKUP(A1304,Sheet3!A:B,2,0)</f>
        <v>#N/A</v>
      </c>
    </row>
    <row r="1305" spans="1:2">
      <c r="A1305">
        <v>181054036</v>
      </c>
      <c r="B1305" t="e">
        <f>VLOOKUP(A1305,Sheet3!A:B,2,0)</f>
        <v>#N/A</v>
      </c>
    </row>
    <row r="1306" spans="1:2">
      <c r="A1306">
        <v>181054037</v>
      </c>
      <c r="B1306" t="e">
        <f>VLOOKUP(A1306,Sheet3!A:B,2,0)</f>
        <v>#N/A</v>
      </c>
    </row>
    <row r="1307" spans="1:2">
      <c r="A1307">
        <v>181054038</v>
      </c>
      <c r="B1307" t="e">
        <f>VLOOKUP(A1307,Sheet3!A:B,2,0)</f>
        <v>#N/A</v>
      </c>
    </row>
    <row r="1308" spans="1:2">
      <c r="A1308">
        <v>181054021</v>
      </c>
      <c r="B1308" t="e">
        <f>VLOOKUP(A1308,Sheet3!A:B,2,0)</f>
        <v>#N/A</v>
      </c>
    </row>
    <row r="1309" spans="1:2">
      <c r="A1309">
        <v>181054022</v>
      </c>
      <c r="B1309" t="e">
        <f>VLOOKUP(A1309,Sheet3!A:B,2,0)</f>
        <v>#N/A</v>
      </c>
    </row>
    <row r="1310" spans="1:2">
      <c r="A1310">
        <v>181054023</v>
      </c>
      <c r="B1310" t="e">
        <f>VLOOKUP(A1310,Sheet3!A:B,2,0)</f>
        <v>#N/A</v>
      </c>
    </row>
    <row r="1311" spans="1:2">
      <c r="A1311">
        <v>181054024</v>
      </c>
      <c r="B1311" t="e">
        <f>VLOOKUP(A1311,Sheet3!A:B,2,0)</f>
        <v>#N/A</v>
      </c>
    </row>
    <row r="1312" spans="1:2">
      <c r="A1312">
        <v>181054025</v>
      </c>
      <c r="B1312" t="e">
        <f>VLOOKUP(A1312,Sheet3!A:B,2,0)</f>
        <v>#N/A</v>
      </c>
    </row>
    <row r="1313" spans="1:2">
      <c r="A1313">
        <v>181054027</v>
      </c>
      <c r="B1313" t="e">
        <f>VLOOKUP(A1313,Sheet3!A:B,2,0)</f>
        <v>#N/A</v>
      </c>
    </row>
    <row r="1314" spans="1:2">
      <c r="A1314">
        <v>181054042</v>
      </c>
      <c r="B1314" t="e">
        <f>VLOOKUP(A1314,Sheet3!A:B,2,0)</f>
        <v>#N/A</v>
      </c>
    </row>
    <row r="1315" spans="1:2">
      <c r="A1315">
        <v>181054047</v>
      </c>
      <c r="B1315" t="e">
        <f>VLOOKUP(A1315,Sheet3!A:B,2,0)</f>
        <v>#N/A</v>
      </c>
    </row>
    <row r="1316" spans="1:2">
      <c r="A1316">
        <v>181054048</v>
      </c>
      <c r="B1316" t="e">
        <f>VLOOKUP(A1316,Sheet3!A:B,2,0)</f>
        <v>#N/A</v>
      </c>
    </row>
    <row r="1317" spans="1:2">
      <c r="A1317">
        <v>181054049</v>
      </c>
      <c r="B1317" t="e">
        <f>VLOOKUP(A1317,Sheet3!A:B,2,0)</f>
        <v>#N/A</v>
      </c>
    </row>
    <row r="1318" spans="1:2">
      <c r="A1318">
        <v>181054050</v>
      </c>
      <c r="B1318" t="e">
        <f>VLOOKUP(A1318,Sheet3!A:B,2,0)</f>
        <v>#N/A</v>
      </c>
    </row>
    <row r="1319" spans="1:2">
      <c r="A1319">
        <v>181054051</v>
      </c>
      <c r="B1319" t="e">
        <f>VLOOKUP(A1319,Sheet3!A:B,2,0)</f>
        <v>#N/A</v>
      </c>
    </row>
    <row r="1320" spans="1:2">
      <c r="A1320">
        <v>181054052</v>
      </c>
      <c r="B1320" t="e">
        <f>VLOOKUP(A1320,Sheet3!A:B,2,0)</f>
        <v>#N/A</v>
      </c>
    </row>
    <row r="1321" spans="1:2">
      <c r="A1321">
        <v>181054053</v>
      </c>
      <c r="B1321" t="e">
        <f>VLOOKUP(A1321,Sheet3!A:B,2,0)</f>
        <v>#N/A</v>
      </c>
    </row>
    <row r="1322" spans="1:2">
      <c r="A1322">
        <v>181054054</v>
      </c>
      <c r="B1322" t="e">
        <f>VLOOKUP(A1322,Sheet3!A:B,2,0)</f>
        <v>#N/A</v>
      </c>
    </row>
    <row r="1323" spans="1:2">
      <c r="A1323">
        <v>181054055</v>
      </c>
      <c r="B1323" t="e">
        <f>VLOOKUP(A1323,Sheet3!A:B,2,0)</f>
        <v>#N/A</v>
      </c>
    </row>
    <row r="1324" spans="1:2">
      <c r="A1324">
        <v>181054056</v>
      </c>
      <c r="B1324" t="e">
        <f>VLOOKUP(A1324,Sheet3!A:B,2,0)</f>
        <v>#N/A</v>
      </c>
    </row>
    <row r="1325" spans="1:2">
      <c r="A1325">
        <v>181054057</v>
      </c>
      <c r="B1325" t="e">
        <f>VLOOKUP(A1325,Sheet3!A:B,2,0)</f>
        <v>#N/A</v>
      </c>
    </row>
    <row r="1326" spans="1:2">
      <c r="A1326">
        <v>181054044</v>
      </c>
      <c r="B1326" t="e">
        <f>VLOOKUP(A1326,Sheet3!A:B,2,0)</f>
        <v>#N/A</v>
      </c>
    </row>
    <row r="1327" spans="1:2">
      <c r="A1327">
        <v>181054045</v>
      </c>
      <c r="B1327" t="e">
        <f>VLOOKUP(A1327,Sheet3!A:B,2,0)</f>
        <v>#N/A</v>
      </c>
    </row>
    <row r="1328" spans="1:2">
      <c r="A1328">
        <v>181054059</v>
      </c>
      <c r="B1328" t="e">
        <f>VLOOKUP(A1328,Sheet3!A:B,2,0)</f>
        <v>#N/A</v>
      </c>
    </row>
    <row r="1329" spans="1:2">
      <c r="A1329">
        <v>181054061</v>
      </c>
      <c r="B1329" t="e">
        <f>VLOOKUP(A1329,Sheet3!A:B,2,0)</f>
        <v>#N/A</v>
      </c>
    </row>
    <row r="1330" spans="1:2">
      <c r="A1330">
        <v>181054068</v>
      </c>
      <c r="B1330" t="e">
        <f>VLOOKUP(A1330,Sheet3!A:B,2,0)</f>
        <v>#N/A</v>
      </c>
    </row>
    <row r="1331" spans="1:2">
      <c r="A1331">
        <v>181054069</v>
      </c>
      <c r="B1331" t="e">
        <f>VLOOKUP(A1331,Sheet3!A:B,2,0)</f>
        <v>#N/A</v>
      </c>
    </row>
    <row r="1332" spans="1:2">
      <c r="A1332">
        <v>181054070</v>
      </c>
      <c r="B1332" t="e">
        <f>VLOOKUP(A1332,Sheet3!A:B,2,0)</f>
        <v>#N/A</v>
      </c>
    </row>
    <row r="1333" spans="1:2">
      <c r="A1333">
        <v>181054072</v>
      </c>
      <c r="B1333" t="e">
        <f>VLOOKUP(A1333,Sheet3!A:B,2,0)</f>
        <v>#N/A</v>
      </c>
    </row>
    <row r="1334" spans="1:2">
      <c r="A1334">
        <v>181054073</v>
      </c>
      <c r="B1334" t="e">
        <f>VLOOKUP(A1334,Sheet3!A:B,2,0)</f>
        <v>#N/A</v>
      </c>
    </row>
    <row r="1335" spans="1:2">
      <c r="A1335">
        <v>181054074</v>
      </c>
      <c r="B1335" t="e">
        <f>VLOOKUP(A1335,Sheet3!A:B,2,0)</f>
        <v>#N/A</v>
      </c>
    </row>
    <row r="1336" spans="1:2">
      <c r="A1336">
        <v>181054075</v>
      </c>
      <c r="B1336" t="e">
        <f>VLOOKUP(A1336,Sheet3!A:B,2,0)</f>
        <v>#N/A</v>
      </c>
    </row>
    <row r="1337" spans="1:2">
      <c r="A1337">
        <v>181054076</v>
      </c>
      <c r="B1337" t="e">
        <f>VLOOKUP(A1337,Sheet3!A:B,2,0)</f>
        <v>#N/A</v>
      </c>
    </row>
    <row r="1338" spans="1:2">
      <c r="A1338">
        <v>181054077</v>
      </c>
      <c r="B1338" t="e">
        <f>VLOOKUP(A1338,Sheet3!A:B,2,0)</f>
        <v>#N/A</v>
      </c>
    </row>
    <row r="1339" spans="1:2">
      <c r="A1339">
        <v>181054078</v>
      </c>
      <c r="B1339" t="e">
        <f>VLOOKUP(A1339,Sheet3!A:B,2,0)</f>
        <v>#N/A</v>
      </c>
    </row>
    <row r="1340" spans="1:2">
      <c r="A1340">
        <v>181054079</v>
      </c>
      <c r="B1340" t="e">
        <f>VLOOKUP(A1340,Sheet3!A:B,2,0)</f>
        <v>#N/A</v>
      </c>
    </row>
    <row r="1341" spans="1:2">
      <c r="A1341">
        <v>181054080</v>
      </c>
      <c r="B1341" t="e">
        <f>VLOOKUP(A1341,Sheet3!A:B,2,0)</f>
        <v>#N/A</v>
      </c>
    </row>
    <row r="1342" spans="1:2">
      <c r="A1342">
        <v>181054081</v>
      </c>
      <c r="B1342" t="e">
        <f>VLOOKUP(A1342,Sheet3!A:B,2,0)</f>
        <v>#N/A</v>
      </c>
    </row>
    <row r="1343" spans="1:2">
      <c r="A1343">
        <v>181054082</v>
      </c>
      <c r="B1343" t="e">
        <f>VLOOKUP(A1343,Sheet3!A:B,2,0)</f>
        <v>#N/A</v>
      </c>
    </row>
    <row r="1344" spans="1:2">
      <c r="A1344">
        <v>181045132</v>
      </c>
      <c r="B1344" t="e">
        <f>VLOOKUP(A1344,Sheet3!A:B,2,0)</f>
        <v>#N/A</v>
      </c>
    </row>
    <row r="1345" spans="1:2">
      <c r="A1345">
        <v>181051089</v>
      </c>
      <c r="B1345" t="e">
        <f>VLOOKUP(A1345,Sheet3!A:B,2,0)</f>
        <v>#N/A</v>
      </c>
    </row>
    <row r="1346" spans="1:2">
      <c r="A1346">
        <v>181051090</v>
      </c>
      <c r="B1346" t="e">
        <f>VLOOKUP(A1346,Sheet3!A:B,2,0)</f>
        <v>#N/A</v>
      </c>
    </row>
    <row r="1347" spans="1:2">
      <c r="A1347">
        <v>181051091</v>
      </c>
      <c r="B1347" t="e">
        <f>VLOOKUP(A1347,Sheet3!A:B,2,0)</f>
        <v>#N/A</v>
      </c>
    </row>
    <row r="1348" spans="1:2">
      <c r="A1348">
        <v>181051104</v>
      </c>
      <c r="B1348" t="e">
        <f>VLOOKUP(A1348,Sheet3!A:B,2,0)</f>
        <v>#N/A</v>
      </c>
    </row>
    <row r="1349" spans="1:2">
      <c r="A1349">
        <v>181051105</v>
      </c>
      <c r="B1349" t="e">
        <f>VLOOKUP(A1349,Sheet3!A:B,2,0)</f>
        <v>#N/A</v>
      </c>
    </row>
    <row r="1350" spans="1:2">
      <c r="A1350">
        <v>181051002</v>
      </c>
      <c r="B1350" t="e">
        <f>VLOOKUP(A1350,Sheet3!A:B,2,0)</f>
        <v>#N/A</v>
      </c>
    </row>
    <row r="1351" spans="1:2">
      <c r="A1351">
        <v>181051003</v>
      </c>
      <c r="B1351" t="e">
        <f>VLOOKUP(A1351,Sheet3!A:B,2,0)</f>
        <v>#N/A</v>
      </c>
    </row>
    <row r="1352" spans="1:2">
      <c r="A1352">
        <v>181051004</v>
      </c>
      <c r="B1352" t="e">
        <f>VLOOKUP(A1352,Sheet3!A:B,2,0)</f>
        <v>#N/A</v>
      </c>
    </row>
    <row r="1353" spans="1:2">
      <c r="A1353">
        <v>181051005</v>
      </c>
      <c r="B1353" t="e">
        <f>VLOOKUP(A1353,Sheet3!A:B,2,0)</f>
        <v>#N/A</v>
      </c>
    </row>
    <row r="1354" spans="1:2">
      <c r="A1354">
        <v>181051006</v>
      </c>
      <c r="B1354" t="e">
        <f>VLOOKUP(A1354,Sheet3!A:B,2,0)</f>
        <v>#N/A</v>
      </c>
    </row>
    <row r="1355" spans="1:2">
      <c r="A1355">
        <v>181051009</v>
      </c>
      <c r="B1355" t="e">
        <f>VLOOKUP(A1355,Sheet3!A:B,2,0)</f>
        <v>#N/A</v>
      </c>
    </row>
    <row r="1356" spans="1:2">
      <c r="A1356">
        <v>181051010</v>
      </c>
      <c r="B1356" t="e">
        <f>VLOOKUP(A1356,Sheet3!A:B,2,0)</f>
        <v>#N/A</v>
      </c>
    </row>
    <row r="1357" spans="1:2">
      <c r="A1357">
        <v>181051011</v>
      </c>
      <c r="B1357" t="e">
        <f>VLOOKUP(A1357,Sheet3!A:B,2,0)</f>
        <v>#N/A</v>
      </c>
    </row>
    <row r="1358" spans="1:2">
      <c r="A1358">
        <v>181051014</v>
      </c>
      <c r="B1358" t="e">
        <f>VLOOKUP(A1358,Sheet3!A:B,2,0)</f>
        <v>#N/A</v>
      </c>
    </row>
    <row r="1359" spans="1:2">
      <c r="A1359">
        <v>181051015</v>
      </c>
      <c r="B1359" t="e">
        <f>VLOOKUP(A1359,Sheet3!A:B,2,0)</f>
        <v>#N/A</v>
      </c>
    </row>
    <row r="1360" spans="1:2">
      <c r="A1360">
        <v>181051016</v>
      </c>
      <c r="B1360" t="e">
        <f>VLOOKUP(A1360,Sheet3!A:B,2,0)</f>
        <v>#N/A</v>
      </c>
    </row>
    <row r="1361" spans="1:2">
      <c r="A1361">
        <v>181051017</v>
      </c>
      <c r="B1361" t="e">
        <f>VLOOKUP(A1361,Sheet3!A:B,2,0)</f>
        <v>#N/A</v>
      </c>
    </row>
    <row r="1362" spans="1:2">
      <c r="A1362">
        <v>181051020</v>
      </c>
      <c r="B1362" t="e">
        <f>VLOOKUP(A1362,Sheet3!A:B,2,0)</f>
        <v>#N/A</v>
      </c>
    </row>
    <row r="1363" spans="1:2">
      <c r="A1363">
        <v>181051021</v>
      </c>
      <c r="B1363" t="e">
        <f>VLOOKUP(A1363,Sheet3!A:B,2,0)</f>
        <v>#N/A</v>
      </c>
    </row>
    <row r="1364" spans="1:2">
      <c r="A1364">
        <v>181051022</v>
      </c>
      <c r="B1364" t="e">
        <f>VLOOKUP(A1364,Sheet3!A:B,2,0)</f>
        <v>#N/A</v>
      </c>
    </row>
    <row r="1365" spans="1:2">
      <c r="A1365">
        <v>181051024</v>
      </c>
      <c r="B1365" t="e">
        <f>VLOOKUP(A1365,Sheet3!A:B,2,0)</f>
        <v>#N/A</v>
      </c>
    </row>
    <row r="1366" spans="1:2">
      <c r="A1366">
        <v>181051030</v>
      </c>
      <c r="B1366" t="e">
        <f>VLOOKUP(A1366,Sheet3!A:B,2,0)</f>
        <v>#N/A</v>
      </c>
    </row>
    <row r="1367" spans="1:2">
      <c r="A1367">
        <v>181051031</v>
      </c>
      <c r="B1367" t="e">
        <f>VLOOKUP(A1367,Sheet3!A:B,2,0)</f>
        <v>#N/A</v>
      </c>
    </row>
    <row r="1368" spans="1:2">
      <c r="A1368">
        <v>181051032</v>
      </c>
      <c r="B1368" t="e">
        <f>VLOOKUP(A1368,Sheet3!A:B,2,0)</f>
        <v>#N/A</v>
      </c>
    </row>
    <row r="1369" spans="1:2">
      <c r="A1369">
        <v>181051033</v>
      </c>
      <c r="B1369" t="e">
        <f>VLOOKUP(A1369,Sheet3!A:B,2,0)</f>
        <v>#N/A</v>
      </c>
    </row>
    <row r="1370" spans="1:2">
      <c r="A1370">
        <v>181051035</v>
      </c>
      <c r="B1370" t="e">
        <f>VLOOKUP(A1370,Sheet3!A:B,2,0)</f>
        <v>#N/A</v>
      </c>
    </row>
    <row r="1371" spans="1:2">
      <c r="A1371">
        <v>181051036</v>
      </c>
      <c r="B1371" t="e">
        <f>VLOOKUP(A1371,Sheet3!A:B,2,0)</f>
        <v>#N/A</v>
      </c>
    </row>
    <row r="1372" spans="1:2">
      <c r="A1372">
        <v>181051038</v>
      </c>
      <c r="B1372" t="e">
        <f>VLOOKUP(A1372,Sheet3!A:B,2,0)</f>
        <v>#N/A</v>
      </c>
    </row>
    <row r="1373" spans="1:2">
      <c r="A1373">
        <v>181051039</v>
      </c>
      <c r="B1373" t="e">
        <f>VLOOKUP(A1373,Sheet3!A:B,2,0)</f>
        <v>#N/A</v>
      </c>
    </row>
    <row r="1374" spans="1:2">
      <c r="A1374">
        <v>181051026</v>
      </c>
      <c r="B1374" t="e">
        <f>VLOOKUP(A1374,Sheet3!A:B,2,0)</f>
        <v>#N/A</v>
      </c>
    </row>
    <row r="1375" spans="1:2">
      <c r="A1375">
        <v>181051028</v>
      </c>
      <c r="B1375" t="e">
        <f>VLOOKUP(A1375,Sheet3!A:B,2,0)</f>
        <v>#N/A</v>
      </c>
    </row>
    <row r="1376" spans="1:2">
      <c r="A1376">
        <v>181051041</v>
      </c>
      <c r="B1376" t="e">
        <f>VLOOKUP(A1376,Sheet3!A:B,2,0)</f>
        <v>#N/A</v>
      </c>
    </row>
    <row r="1377" spans="1:2">
      <c r="A1377">
        <v>181051042</v>
      </c>
      <c r="B1377" t="e">
        <f>VLOOKUP(A1377,Sheet3!A:B,2,0)</f>
        <v>#N/A</v>
      </c>
    </row>
    <row r="1378" spans="1:2">
      <c r="A1378">
        <v>181051043</v>
      </c>
      <c r="B1378" t="e">
        <f>VLOOKUP(A1378,Sheet3!A:B,2,0)</f>
        <v>#N/A</v>
      </c>
    </row>
    <row r="1379" spans="1:2">
      <c r="A1379">
        <v>181051045</v>
      </c>
      <c r="B1379" t="e">
        <f>VLOOKUP(A1379,Sheet3!A:B,2,0)</f>
        <v>#N/A</v>
      </c>
    </row>
    <row r="1380" spans="1:2">
      <c r="A1380">
        <v>181051046</v>
      </c>
      <c r="B1380" t="e">
        <f>VLOOKUP(A1380,Sheet3!A:B,2,0)</f>
        <v>#N/A</v>
      </c>
    </row>
    <row r="1381" spans="1:2">
      <c r="A1381">
        <v>181051050</v>
      </c>
      <c r="B1381" t="e">
        <f>VLOOKUP(A1381,Sheet3!A:B,2,0)</f>
        <v>#N/A</v>
      </c>
    </row>
    <row r="1382" spans="1:2">
      <c r="A1382">
        <v>181051052</v>
      </c>
      <c r="B1382" t="e">
        <f>VLOOKUP(A1382,Sheet3!A:B,2,0)</f>
        <v>#N/A</v>
      </c>
    </row>
    <row r="1383" spans="1:2">
      <c r="A1383">
        <v>181051053</v>
      </c>
      <c r="B1383" t="e">
        <f>VLOOKUP(A1383,Sheet3!A:B,2,0)</f>
        <v>#N/A</v>
      </c>
    </row>
    <row r="1384" spans="1:2">
      <c r="A1384">
        <v>181051055</v>
      </c>
      <c r="B1384" t="e">
        <f>VLOOKUP(A1384,Sheet3!A:B,2,0)</f>
        <v>#N/A</v>
      </c>
    </row>
    <row r="1385" spans="1:2">
      <c r="A1385">
        <v>181051057</v>
      </c>
      <c r="B1385" t="e">
        <f>VLOOKUP(A1385,Sheet3!A:B,2,0)</f>
        <v>#N/A</v>
      </c>
    </row>
    <row r="1386" spans="1:2">
      <c r="A1386">
        <v>181051058</v>
      </c>
      <c r="B1386" t="e">
        <f>VLOOKUP(A1386,Sheet3!A:B,2,0)</f>
        <v>#N/A</v>
      </c>
    </row>
    <row r="1387" spans="1:2">
      <c r="A1387">
        <v>181051059</v>
      </c>
      <c r="B1387" t="e">
        <f>VLOOKUP(A1387,Sheet3!A:B,2,0)</f>
        <v>#N/A</v>
      </c>
    </row>
    <row r="1388" spans="1:2">
      <c r="A1388">
        <v>181051061</v>
      </c>
      <c r="B1388" t="e">
        <f>VLOOKUP(A1388,Sheet3!A:B,2,0)</f>
        <v>#N/A</v>
      </c>
    </row>
    <row r="1389" spans="1:2">
      <c r="A1389">
        <v>181051062</v>
      </c>
      <c r="B1389" t="e">
        <f>VLOOKUP(A1389,Sheet3!A:B,2,0)</f>
        <v>#N/A</v>
      </c>
    </row>
    <row r="1390" spans="1:2">
      <c r="A1390">
        <v>181051064</v>
      </c>
      <c r="B1390" t="e">
        <f>VLOOKUP(A1390,Sheet3!A:B,2,0)</f>
        <v>#N/A</v>
      </c>
    </row>
    <row r="1391" spans="1:2">
      <c r="A1391">
        <v>181051065</v>
      </c>
      <c r="B1391" t="e">
        <f>VLOOKUP(A1391,Sheet3!A:B,2,0)</f>
        <v>#N/A</v>
      </c>
    </row>
    <row r="1392" spans="1:2">
      <c r="A1392">
        <v>181051073</v>
      </c>
      <c r="B1392" t="e">
        <f>VLOOKUP(A1392,Sheet3!A:B,2,0)</f>
        <v>#N/A</v>
      </c>
    </row>
    <row r="1393" spans="1:2">
      <c r="A1393">
        <v>181051074</v>
      </c>
      <c r="B1393" t="e">
        <f>VLOOKUP(A1393,Sheet3!A:B,2,0)</f>
        <v>#N/A</v>
      </c>
    </row>
    <row r="1394" spans="1:2">
      <c r="A1394">
        <v>181051075</v>
      </c>
      <c r="B1394" t="e">
        <f>VLOOKUP(A1394,Sheet3!A:B,2,0)</f>
        <v>#N/A</v>
      </c>
    </row>
    <row r="1395" spans="1:2">
      <c r="A1395">
        <v>181051076</v>
      </c>
      <c r="B1395" t="e">
        <f>VLOOKUP(A1395,Sheet3!A:B,2,0)</f>
        <v>#N/A</v>
      </c>
    </row>
    <row r="1396" spans="1:2">
      <c r="A1396">
        <v>181051077</v>
      </c>
      <c r="B1396" t="e">
        <f>VLOOKUP(A1396,Sheet3!A:B,2,0)</f>
        <v>#N/A</v>
      </c>
    </row>
    <row r="1397" spans="1:2">
      <c r="A1397">
        <v>181051078</v>
      </c>
      <c r="B1397" t="e">
        <f>VLOOKUP(A1397,Sheet3!A:B,2,0)</f>
        <v>#N/A</v>
      </c>
    </row>
    <row r="1398" spans="1:2">
      <c r="A1398">
        <v>181051079</v>
      </c>
      <c r="B1398" t="e">
        <f>VLOOKUP(A1398,Sheet3!A:B,2,0)</f>
        <v>#N/A</v>
      </c>
    </row>
    <row r="1399" spans="1:2">
      <c r="A1399">
        <v>181051080</v>
      </c>
      <c r="B1399" t="e">
        <f>VLOOKUP(A1399,Sheet3!A:B,2,0)</f>
        <v>#N/A</v>
      </c>
    </row>
    <row r="1400" spans="1:2">
      <c r="A1400">
        <v>181051068</v>
      </c>
      <c r="B1400" t="e">
        <f>VLOOKUP(A1400,Sheet3!A:B,2,0)</f>
        <v>#N/A</v>
      </c>
    </row>
    <row r="1401" spans="1:2">
      <c r="A1401">
        <v>181051069</v>
      </c>
      <c r="B1401" t="e">
        <f>VLOOKUP(A1401,Sheet3!A:B,2,0)</f>
        <v>#N/A</v>
      </c>
    </row>
    <row r="1402" spans="1:2">
      <c r="A1402">
        <v>181051070</v>
      </c>
      <c r="B1402" t="e">
        <f>VLOOKUP(A1402,Sheet3!A:B,2,0)</f>
        <v>#N/A</v>
      </c>
    </row>
    <row r="1403" spans="1:2">
      <c r="A1403">
        <v>181051071</v>
      </c>
      <c r="B1403" t="e">
        <f>VLOOKUP(A1403,Sheet3!A:B,2,0)</f>
        <v>#N/A</v>
      </c>
    </row>
    <row r="1404" spans="1:2">
      <c r="A1404">
        <v>181051082</v>
      </c>
      <c r="B1404" t="e">
        <f>VLOOKUP(A1404,Sheet3!A:B,2,0)</f>
        <v>#N/A</v>
      </c>
    </row>
    <row r="1405" spans="1:2">
      <c r="A1405">
        <v>181051084</v>
      </c>
      <c r="B1405" t="e">
        <f>VLOOKUP(A1405,Sheet3!A:B,2,0)</f>
        <v>#N/A</v>
      </c>
    </row>
    <row r="1406" spans="1:2">
      <c r="A1406">
        <v>181051085</v>
      </c>
      <c r="B1406" t="e">
        <f>VLOOKUP(A1406,Sheet3!A:B,2,0)</f>
        <v>#N/A</v>
      </c>
    </row>
    <row r="1407" spans="1:2">
      <c r="A1407">
        <v>181051086</v>
      </c>
      <c r="B1407" t="e">
        <f>VLOOKUP(A1407,Sheet3!A:B,2,0)</f>
        <v>#N/A</v>
      </c>
    </row>
    <row r="1408" spans="1:2">
      <c r="A1408">
        <v>181051087</v>
      </c>
      <c r="B1408" t="e">
        <f>VLOOKUP(A1408,Sheet3!A:B,2,0)</f>
        <v>#N/A</v>
      </c>
    </row>
    <row r="1409" spans="1:2">
      <c r="A1409">
        <v>181051093</v>
      </c>
      <c r="B1409" t="e">
        <f>VLOOKUP(A1409,Sheet3!A:B,2,0)</f>
        <v>#N/A</v>
      </c>
    </row>
    <row r="1410" spans="1:2">
      <c r="A1410">
        <v>181051094</v>
      </c>
      <c r="B1410" t="e">
        <f>VLOOKUP(A1410,Sheet3!A:B,2,0)</f>
        <v>#N/A</v>
      </c>
    </row>
    <row r="1411" spans="1:2">
      <c r="A1411">
        <v>181051095</v>
      </c>
      <c r="B1411" t="e">
        <f>VLOOKUP(A1411,Sheet3!A:B,2,0)</f>
        <v>#N/A</v>
      </c>
    </row>
    <row r="1412" spans="1:2">
      <c r="A1412">
        <v>181051096</v>
      </c>
      <c r="B1412" t="e">
        <f>VLOOKUP(A1412,Sheet3!A:B,2,0)</f>
        <v>#N/A</v>
      </c>
    </row>
    <row r="1413" spans="1:2">
      <c r="A1413">
        <v>181051097</v>
      </c>
      <c r="B1413" t="e">
        <f>VLOOKUP(A1413,Sheet3!A:B,2,0)</f>
        <v>#N/A</v>
      </c>
    </row>
    <row r="1414" spans="1:2">
      <c r="A1414">
        <v>181051098</v>
      </c>
      <c r="B1414" t="e">
        <f>VLOOKUP(A1414,Sheet3!A:B,2,0)</f>
        <v>#N/A</v>
      </c>
    </row>
    <row r="1415" spans="1:2">
      <c r="A1415">
        <v>181051099</v>
      </c>
      <c r="B1415" t="e">
        <f>VLOOKUP(A1415,Sheet3!A:B,2,0)</f>
        <v>#N/A</v>
      </c>
    </row>
    <row r="1416" spans="1:2">
      <c r="A1416">
        <v>181051100</v>
      </c>
      <c r="B1416" t="e">
        <f>VLOOKUP(A1416,Sheet3!A:B,2,0)</f>
        <v>#N/A</v>
      </c>
    </row>
    <row r="1417" spans="1:2">
      <c r="A1417">
        <v>181051101</v>
      </c>
      <c r="B1417" t="e">
        <f>VLOOKUP(A1417,Sheet3!A:B,2,0)</f>
        <v>#N/A</v>
      </c>
    </row>
    <row r="1418" spans="1:2">
      <c r="A1418">
        <v>181051108</v>
      </c>
      <c r="B1418" t="str">
        <f>VLOOKUP(A1418,Sheet3!A:B,2,0)</f>
        <v>廖承林</v>
      </c>
    </row>
    <row r="1419" spans="1:2">
      <c r="A1419">
        <v>181051109</v>
      </c>
      <c r="B1419" t="e">
        <f>VLOOKUP(A1419,Sheet3!A:B,2,0)</f>
        <v>#N/A</v>
      </c>
    </row>
    <row r="1420" spans="1:2">
      <c r="A1420">
        <v>181051111</v>
      </c>
      <c r="B1420" t="e">
        <f>VLOOKUP(A1420,Sheet3!A:B,2,0)</f>
        <v>#N/A</v>
      </c>
    </row>
    <row r="1421" spans="1:2">
      <c r="A1421">
        <v>181051112</v>
      </c>
      <c r="B1421" t="e">
        <f>VLOOKUP(A1421,Sheet3!A:B,2,0)</f>
        <v>#N/A</v>
      </c>
    </row>
    <row r="1422" spans="1:2">
      <c r="A1422">
        <v>181051113</v>
      </c>
      <c r="B1422" t="e">
        <f>VLOOKUP(A1422,Sheet3!A:B,2,0)</f>
        <v>#N/A</v>
      </c>
    </row>
    <row r="1423" spans="1:2">
      <c r="A1423">
        <v>181051114</v>
      </c>
      <c r="B1423" t="e">
        <f>VLOOKUP(A1423,Sheet3!A:B,2,0)</f>
        <v>#N/A</v>
      </c>
    </row>
    <row r="1424" spans="1:2">
      <c r="A1424">
        <v>181051115</v>
      </c>
      <c r="B1424" t="e">
        <f>VLOOKUP(A1424,Sheet3!A:B,2,0)</f>
        <v>#N/A</v>
      </c>
    </row>
    <row r="1425" spans="1:2">
      <c r="A1425">
        <v>161043033</v>
      </c>
      <c r="B1425" t="e">
        <f>VLOOKUP(A1425,Sheet3!A:B,2,0)</f>
        <v>#N/A</v>
      </c>
    </row>
    <row r="1426" spans="1:2">
      <c r="A1426">
        <v>181062001</v>
      </c>
      <c r="B1426" t="e">
        <f>VLOOKUP(A1426,Sheet3!A:B,2,0)</f>
        <v>#N/A</v>
      </c>
    </row>
    <row r="1427" spans="1:2">
      <c r="A1427">
        <v>181062002</v>
      </c>
      <c r="B1427" t="e">
        <f>VLOOKUP(A1427,Sheet3!A:B,2,0)</f>
        <v>#N/A</v>
      </c>
    </row>
    <row r="1428" spans="1:2">
      <c r="A1428">
        <v>181062004</v>
      </c>
      <c r="B1428" t="e">
        <f>VLOOKUP(A1428,Sheet3!A:B,2,0)</f>
        <v>#N/A</v>
      </c>
    </row>
    <row r="1429" spans="1:2">
      <c r="A1429">
        <v>181062005</v>
      </c>
      <c r="B1429" t="e">
        <f>VLOOKUP(A1429,Sheet3!A:B,2,0)</f>
        <v>#N/A</v>
      </c>
    </row>
    <row r="1430" spans="1:2">
      <c r="A1430">
        <v>181062007</v>
      </c>
      <c r="B1430" t="e">
        <f>VLOOKUP(A1430,Sheet3!A:B,2,0)</f>
        <v>#N/A</v>
      </c>
    </row>
    <row r="1431" spans="1:2">
      <c r="A1431">
        <v>181062015</v>
      </c>
      <c r="B1431" t="e">
        <f>VLOOKUP(A1431,Sheet3!A:B,2,0)</f>
        <v>#N/A</v>
      </c>
    </row>
    <row r="1432" spans="1:2">
      <c r="A1432">
        <v>181062017</v>
      </c>
      <c r="B1432" t="e">
        <f>VLOOKUP(A1432,Sheet3!A:B,2,0)</f>
        <v>#N/A</v>
      </c>
    </row>
    <row r="1433" spans="1:2">
      <c r="A1433">
        <v>181062019</v>
      </c>
      <c r="B1433" t="e">
        <f>VLOOKUP(A1433,Sheet3!A:B,2,0)</f>
        <v>#N/A</v>
      </c>
    </row>
    <row r="1434" spans="1:2">
      <c r="A1434">
        <v>181062020</v>
      </c>
      <c r="B1434" t="e">
        <f>VLOOKUP(A1434,Sheet3!A:B,2,0)</f>
        <v>#N/A</v>
      </c>
    </row>
    <row r="1435" spans="1:2">
      <c r="A1435">
        <v>181062021</v>
      </c>
      <c r="B1435" t="e">
        <f>VLOOKUP(A1435,Sheet3!A:B,2,0)</f>
        <v>#N/A</v>
      </c>
    </row>
    <row r="1436" spans="1:2">
      <c r="A1436">
        <v>181062023</v>
      </c>
      <c r="B1436" t="e">
        <f>VLOOKUP(A1436,Sheet3!A:B,2,0)</f>
        <v>#N/A</v>
      </c>
    </row>
    <row r="1437" spans="1:2">
      <c r="A1437">
        <v>181062024</v>
      </c>
      <c r="B1437" t="e">
        <f>VLOOKUP(A1437,Sheet3!A:B,2,0)</f>
        <v>#N/A</v>
      </c>
    </row>
    <row r="1438" spans="1:2">
      <c r="A1438">
        <v>181062025</v>
      </c>
      <c r="B1438" t="e">
        <f>VLOOKUP(A1438,Sheet3!A:B,2,0)</f>
        <v>#N/A</v>
      </c>
    </row>
    <row r="1439" spans="1:2">
      <c r="A1439">
        <v>181062026</v>
      </c>
      <c r="B1439" t="e">
        <f>VLOOKUP(A1439,Sheet3!A:B,2,0)</f>
        <v>#N/A</v>
      </c>
    </row>
    <row r="1440" spans="1:2">
      <c r="A1440">
        <v>181062036</v>
      </c>
      <c r="B1440" t="e">
        <f>VLOOKUP(A1440,Sheet3!A:B,2,0)</f>
        <v>#N/A</v>
      </c>
    </row>
    <row r="1441" spans="1:2">
      <c r="A1441">
        <v>181062037</v>
      </c>
      <c r="B1441" t="e">
        <f>VLOOKUP(A1441,Sheet3!A:B,2,0)</f>
        <v>#N/A</v>
      </c>
    </row>
    <row r="1442" spans="1:2">
      <c r="A1442">
        <v>181062038</v>
      </c>
      <c r="B1442" t="e">
        <f>VLOOKUP(A1442,Sheet3!A:B,2,0)</f>
        <v>#N/A</v>
      </c>
    </row>
    <row r="1443" spans="1:2">
      <c r="A1443">
        <v>181062039</v>
      </c>
      <c r="B1443" t="e">
        <f>VLOOKUP(A1443,Sheet3!A:B,2,0)</f>
        <v>#N/A</v>
      </c>
    </row>
    <row r="1444" spans="1:2">
      <c r="A1444">
        <v>181062040</v>
      </c>
      <c r="B1444" t="e">
        <f>VLOOKUP(A1444,Sheet3!A:B,2,0)</f>
        <v>#N/A</v>
      </c>
    </row>
    <row r="1445" spans="1:2">
      <c r="A1445">
        <v>181062041</v>
      </c>
      <c r="B1445" t="e">
        <f>VLOOKUP(A1445,Sheet3!A:B,2,0)</f>
        <v>#N/A</v>
      </c>
    </row>
    <row r="1446" spans="1:2">
      <c r="A1446">
        <v>181062042</v>
      </c>
      <c r="B1446" t="e">
        <f>VLOOKUP(A1446,Sheet3!A:B,2,0)</f>
        <v>#N/A</v>
      </c>
    </row>
    <row r="1447" spans="1:2">
      <c r="A1447">
        <v>181062043</v>
      </c>
      <c r="B1447" t="e">
        <f>VLOOKUP(A1447,Sheet3!A:B,2,0)</f>
        <v>#N/A</v>
      </c>
    </row>
    <row r="1448" spans="1:2">
      <c r="A1448">
        <v>181062044</v>
      </c>
      <c r="B1448" t="e">
        <f>VLOOKUP(A1448,Sheet3!A:B,2,0)</f>
        <v>#N/A</v>
      </c>
    </row>
    <row r="1449" spans="1:2">
      <c r="A1449">
        <v>181062045</v>
      </c>
      <c r="B1449" t="e">
        <f>VLOOKUP(A1449,Sheet3!A:B,2,0)</f>
        <v>#N/A</v>
      </c>
    </row>
    <row r="1450" spans="1:2">
      <c r="A1450">
        <v>181062046</v>
      </c>
      <c r="B1450" t="e">
        <f>VLOOKUP(A1450,Sheet3!A:B,2,0)</f>
        <v>#N/A</v>
      </c>
    </row>
    <row r="1451" spans="1:2">
      <c r="A1451">
        <v>181062047</v>
      </c>
      <c r="B1451" t="e">
        <f>VLOOKUP(A1451,Sheet3!A:B,2,0)</f>
        <v>#N/A</v>
      </c>
    </row>
    <row r="1452" spans="1:2">
      <c r="A1452">
        <v>181062048</v>
      </c>
      <c r="B1452" t="e">
        <f>VLOOKUP(A1452,Sheet3!A:B,2,0)</f>
        <v>#N/A</v>
      </c>
    </row>
    <row r="1453" spans="1:2">
      <c r="A1453">
        <v>181062049</v>
      </c>
      <c r="B1453" t="e">
        <f>VLOOKUP(A1453,Sheet3!A:B,2,0)</f>
        <v>#N/A</v>
      </c>
    </row>
    <row r="1454" spans="1:2">
      <c r="A1454">
        <v>181062051</v>
      </c>
      <c r="B1454" t="e">
        <f>VLOOKUP(A1454,Sheet3!A:B,2,0)</f>
        <v>#N/A</v>
      </c>
    </row>
    <row r="1455" spans="1:2">
      <c r="A1455">
        <v>181062052</v>
      </c>
      <c r="B1455" t="e">
        <f>VLOOKUP(A1455,Sheet3!A:B,2,0)</f>
        <v>#N/A</v>
      </c>
    </row>
    <row r="1456" spans="1:2">
      <c r="A1456">
        <v>181062053</v>
      </c>
      <c r="B1456" t="e">
        <f>VLOOKUP(A1456,Sheet3!A:B,2,0)</f>
        <v>#N/A</v>
      </c>
    </row>
    <row r="1457" spans="1:2">
      <c r="A1457">
        <v>181062054</v>
      </c>
      <c r="B1457" t="e">
        <f>VLOOKUP(A1457,Sheet3!A:B,2,0)</f>
        <v>#N/A</v>
      </c>
    </row>
    <row r="1458" spans="1:2">
      <c r="A1458">
        <v>181062055</v>
      </c>
      <c r="B1458" t="e">
        <f>VLOOKUP(A1458,Sheet3!A:B,2,0)</f>
        <v>#N/A</v>
      </c>
    </row>
    <row r="1459" spans="1:2">
      <c r="A1459">
        <v>181062056</v>
      </c>
      <c r="B1459" t="e">
        <f>VLOOKUP(A1459,Sheet3!A:B,2,0)</f>
        <v>#N/A</v>
      </c>
    </row>
    <row r="1460" spans="1:2">
      <c r="A1460">
        <v>181062057</v>
      </c>
      <c r="B1460" t="e">
        <f>VLOOKUP(A1460,Sheet3!A:B,2,0)</f>
        <v>#N/A</v>
      </c>
    </row>
    <row r="1461" spans="1:2">
      <c r="A1461">
        <v>181062058</v>
      </c>
      <c r="B1461" t="e">
        <f>VLOOKUP(A1461,Sheet3!A:B,2,0)</f>
        <v>#N/A</v>
      </c>
    </row>
    <row r="1462" spans="1:2">
      <c r="A1462">
        <v>181062059</v>
      </c>
      <c r="B1462" t="e">
        <f>VLOOKUP(A1462,Sheet3!A:B,2,0)</f>
        <v>#N/A</v>
      </c>
    </row>
    <row r="1463" spans="1:2">
      <c r="A1463">
        <v>181062031</v>
      </c>
      <c r="B1463" t="e">
        <f>VLOOKUP(A1463,Sheet3!A:B,2,0)</f>
        <v>#N/A</v>
      </c>
    </row>
    <row r="1464" spans="1:2">
      <c r="A1464">
        <v>181062032</v>
      </c>
      <c r="B1464" t="e">
        <f>VLOOKUP(A1464,Sheet3!A:B,2,0)</f>
        <v>#N/A</v>
      </c>
    </row>
    <row r="1465" spans="1:2">
      <c r="A1465">
        <v>181062009</v>
      </c>
      <c r="B1465" t="e">
        <f>VLOOKUP(A1465,Sheet3!A:B,2,0)</f>
        <v>#N/A</v>
      </c>
    </row>
    <row r="1466" spans="1:2">
      <c r="A1466">
        <v>181062011</v>
      </c>
      <c r="B1466" t="e">
        <f>VLOOKUP(A1466,Sheet3!A:B,2,0)</f>
        <v>#N/A</v>
      </c>
    </row>
    <row r="1467" spans="1:2">
      <c r="A1467">
        <v>181062061</v>
      </c>
      <c r="B1467" t="e">
        <f>VLOOKUP(A1467,Sheet3!A:B,2,0)</f>
        <v>#N/A</v>
      </c>
    </row>
    <row r="1468" spans="1:2">
      <c r="A1468">
        <v>181062078</v>
      </c>
      <c r="B1468" t="e">
        <f>VLOOKUP(A1468,Sheet3!A:B,2,0)</f>
        <v>#N/A</v>
      </c>
    </row>
    <row r="1469" spans="1:2">
      <c r="A1469">
        <v>181062079</v>
      </c>
      <c r="B1469" t="e">
        <f>VLOOKUP(A1469,Sheet3!A:B,2,0)</f>
        <v>#N/A</v>
      </c>
    </row>
    <row r="1470" spans="1:2">
      <c r="A1470">
        <v>181062080</v>
      </c>
      <c r="B1470" t="e">
        <f>VLOOKUP(A1470,Sheet3!A:B,2,0)</f>
        <v>#N/A</v>
      </c>
    </row>
    <row r="1471" spans="1:2">
      <c r="A1471">
        <v>181062081</v>
      </c>
      <c r="B1471" t="e">
        <f>VLOOKUP(A1471,Sheet3!A:B,2,0)</f>
        <v>#N/A</v>
      </c>
    </row>
    <row r="1472" spans="1:2">
      <c r="A1472">
        <v>181062082</v>
      </c>
      <c r="B1472" t="e">
        <f>VLOOKUP(A1472,Sheet3!A:B,2,0)</f>
        <v>#N/A</v>
      </c>
    </row>
    <row r="1473" spans="1:2">
      <c r="A1473">
        <v>181062083</v>
      </c>
      <c r="B1473" t="e">
        <f>VLOOKUP(A1473,Sheet3!A:B,2,0)</f>
        <v>#N/A</v>
      </c>
    </row>
    <row r="1474" spans="1:2">
      <c r="A1474">
        <v>181062084</v>
      </c>
      <c r="B1474" t="e">
        <f>VLOOKUP(A1474,Sheet3!A:B,2,0)</f>
        <v>#N/A</v>
      </c>
    </row>
    <row r="1475" spans="1:2">
      <c r="A1475">
        <v>181062085</v>
      </c>
      <c r="B1475" t="e">
        <f>VLOOKUP(A1475,Sheet3!A:B,2,0)</f>
        <v>#N/A</v>
      </c>
    </row>
    <row r="1476" spans="1:2">
      <c r="A1476">
        <v>181062086</v>
      </c>
      <c r="B1476" t="e">
        <f>VLOOKUP(A1476,Sheet3!A:B,2,0)</f>
        <v>#N/A</v>
      </c>
    </row>
    <row r="1477" spans="1:2">
      <c r="A1477">
        <v>181062087</v>
      </c>
      <c r="B1477" t="e">
        <f>VLOOKUP(A1477,Sheet3!A:B,2,0)</f>
        <v>#N/A</v>
      </c>
    </row>
    <row r="1478" spans="1:2">
      <c r="A1478">
        <v>181062088</v>
      </c>
      <c r="B1478" t="e">
        <f>VLOOKUP(A1478,Sheet3!A:B,2,0)</f>
        <v>#N/A</v>
      </c>
    </row>
    <row r="1479" spans="1:2">
      <c r="A1479">
        <v>181062089</v>
      </c>
      <c r="B1479" t="e">
        <f>VLOOKUP(A1479,Sheet3!A:B,2,0)</f>
        <v>#N/A</v>
      </c>
    </row>
    <row r="1480" spans="1:2">
      <c r="A1480">
        <v>181062090</v>
      </c>
      <c r="B1480" t="e">
        <f>VLOOKUP(A1480,Sheet3!A:B,2,0)</f>
        <v>#N/A</v>
      </c>
    </row>
    <row r="1481" spans="1:2">
      <c r="A1481">
        <v>181062091</v>
      </c>
      <c r="B1481" t="e">
        <f>VLOOKUP(A1481,Sheet3!A:B,2,0)</f>
        <v>#N/A</v>
      </c>
    </row>
    <row r="1482" spans="1:2">
      <c r="A1482">
        <v>181062073</v>
      </c>
      <c r="B1482" t="e">
        <f>VLOOKUP(A1482,Sheet3!A:B,2,0)</f>
        <v>#N/A</v>
      </c>
    </row>
    <row r="1483" spans="1:2">
      <c r="A1483">
        <v>181062074</v>
      </c>
      <c r="B1483" t="e">
        <f>VLOOKUP(A1483,Sheet3!A:B,2,0)</f>
        <v>#N/A</v>
      </c>
    </row>
    <row r="1484" spans="1:2">
      <c r="A1484">
        <v>181062075</v>
      </c>
      <c r="B1484" t="e">
        <f>VLOOKUP(A1484,Sheet3!A:B,2,0)</f>
        <v>#N/A</v>
      </c>
    </row>
    <row r="1485" spans="1:2">
      <c r="A1485">
        <v>181062063</v>
      </c>
      <c r="B1485" t="e">
        <f>VLOOKUP(A1485,Sheet3!A:B,2,0)</f>
        <v>#N/A</v>
      </c>
    </row>
    <row r="1486" spans="1:2">
      <c r="A1486">
        <v>181062064</v>
      </c>
      <c r="B1486" t="e">
        <f>VLOOKUP(A1486,Sheet3!A:B,2,0)</f>
        <v>#N/A</v>
      </c>
    </row>
    <row r="1487" spans="1:2">
      <c r="A1487">
        <v>181062065</v>
      </c>
      <c r="B1487" t="e">
        <f>VLOOKUP(A1487,Sheet3!A:B,2,0)</f>
        <v>#N/A</v>
      </c>
    </row>
    <row r="1488" spans="1:2">
      <c r="A1488">
        <v>181062066</v>
      </c>
      <c r="B1488" t="str">
        <f>VLOOKUP(A1488,Sheet3!A:B,2,0)</f>
        <v>马依岚</v>
      </c>
    </row>
    <row r="1489" spans="1:2">
      <c r="A1489">
        <v>181062067</v>
      </c>
      <c r="B1489" t="e">
        <f>VLOOKUP(A1489,Sheet3!A:B,2,0)</f>
        <v>#N/A</v>
      </c>
    </row>
    <row r="1490" spans="1:2">
      <c r="A1490">
        <v>181062068</v>
      </c>
      <c r="B1490" t="e">
        <f>VLOOKUP(A1490,Sheet3!A:B,2,0)</f>
        <v>#N/A</v>
      </c>
    </row>
    <row r="1491" spans="1:2">
      <c r="A1491">
        <v>181062070</v>
      </c>
      <c r="B1491" t="e">
        <f>VLOOKUP(A1491,Sheet3!A:B,2,0)</f>
        <v>#N/A</v>
      </c>
    </row>
    <row r="1492" spans="1:2">
      <c r="A1492">
        <v>181062071</v>
      </c>
      <c r="B1492" t="e">
        <f>VLOOKUP(A1492,Sheet3!A:B,2,0)</f>
        <v>#N/A</v>
      </c>
    </row>
    <row r="1493" spans="1:2">
      <c r="A1493">
        <v>182015113</v>
      </c>
      <c r="B1493" t="e">
        <f>VLOOKUP(A1493,Sheet3!A:B,2,0)</f>
        <v>#N/A</v>
      </c>
    </row>
    <row r="1494" spans="1:2">
      <c r="A1494">
        <v>181036101</v>
      </c>
      <c r="B1494" t="e">
        <f>VLOOKUP(A1494,Sheet3!A:B,2,0)</f>
        <v>#N/A</v>
      </c>
    </row>
    <row r="1495" spans="1:2">
      <c r="A1495">
        <v>181036135</v>
      </c>
      <c r="B1495" t="e">
        <f>VLOOKUP(A1495,Sheet3!A:B,2,0)</f>
        <v>#N/A</v>
      </c>
    </row>
    <row r="1496" spans="1:2">
      <c r="A1496">
        <v>182018044</v>
      </c>
      <c r="B1496" t="e">
        <f>VLOOKUP(A1496,Sheet3!A:B,2,0)</f>
        <v>#N/A</v>
      </c>
    </row>
    <row r="1497" spans="1:2">
      <c r="A1497">
        <v>182018073</v>
      </c>
      <c r="B1497" t="e">
        <f>VLOOKUP(A1497,Sheet3!A:B,2,0)</f>
        <v>#N/A</v>
      </c>
    </row>
    <row r="1498" spans="1:2">
      <c r="A1498">
        <v>182018102</v>
      </c>
      <c r="B1498" t="e">
        <f>VLOOKUP(A1498,Sheet3!A:B,2,0)</f>
        <v>#N/A</v>
      </c>
    </row>
    <row r="1499" spans="1:2">
      <c r="A1499">
        <v>182018099</v>
      </c>
      <c r="B1499" t="e">
        <f>VLOOKUP(A1499,Sheet3!A:B,2,0)</f>
        <v>#N/A</v>
      </c>
    </row>
    <row r="1500" spans="1:2">
      <c r="A1500">
        <v>181044055</v>
      </c>
      <c r="B1500" t="e">
        <f>VLOOKUP(A1500,Sheet3!A:B,2,0)</f>
        <v>#N/A</v>
      </c>
    </row>
    <row r="1501" spans="1:2">
      <c r="A1501">
        <v>182018193</v>
      </c>
      <c r="B1501" t="e">
        <f>VLOOKUP(A1501,Sheet3!A:B,2,0)</f>
        <v>#N/A</v>
      </c>
    </row>
    <row r="1502" spans="1:2">
      <c r="A1502">
        <v>182018194</v>
      </c>
      <c r="B1502" t="e">
        <f>VLOOKUP(A1502,Sheet3!A:B,2,0)</f>
        <v>#N/A</v>
      </c>
    </row>
    <row r="1503" spans="1:2">
      <c r="A1503">
        <v>182018304</v>
      </c>
      <c r="B1503" t="e">
        <f>VLOOKUP(A1503,Sheet3!A:B,2,0)</f>
        <v>#N/A</v>
      </c>
    </row>
    <row r="1504" spans="1:2">
      <c r="A1504">
        <v>182018305</v>
      </c>
      <c r="B1504" t="e">
        <f>VLOOKUP(A1504,Sheet3!A:B,2,0)</f>
        <v>#N/A</v>
      </c>
    </row>
    <row r="1505" spans="1:2">
      <c r="A1505">
        <v>181011086</v>
      </c>
      <c r="B1505" t="e">
        <f>VLOOKUP(A1505,Sheet3!A:B,2,0)</f>
        <v>#N/A</v>
      </c>
    </row>
    <row r="1506" spans="1:2">
      <c r="A1506">
        <v>181043019</v>
      </c>
      <c r="B1506" t="e">
        <f>VLOOKUP(A1506,Sheet3!A:B,2,0)</f>
        <v>#N/A</v>
      </c>
    </row>
    <row r="1507" spans="1:2">
      <c r="A1507">
        <v>181043039</v>
      </c>
      <c r="B1507" t="e">
        <f>VLOOKUP(A1507,Sheet3!A:B,2,0)</f>
        <v>#N/A</v>
      </c>
    </row>
    <row r="1508" spans="1:2">
      <c r="A1508">
        <v>181033084</v>
      </c>
      <c r="B1508" t="e">
        <f>VLOOKUP(A1508,Sheet3!A:B,2,0)</f>
        <v>#N/A</v>
      </c>
    </row>
    <row r="1509" spans="1:2">
      <c r="A1509">
        <v>181053004</v>
      </c>
      <c r="B1509" t="e">
        <f>VLOOKUP(A1509,Sheet3!A:B,2,0)</f>
        <v>#N/A</v>
      </c>
    </row>
    <row r="1510" spans="1:2">
      <c r="A1510">
        <v>181063017</v>
      </c>
      <c r="B1510" t="e">
        <f>VLOOKUP(A1510,Sheet3!A:B,2,0)</f>
        <v>#N/A</v>
      </c>
    </row>
    <row r="1511" spans="1:2">
      <c r="A1511">
        <v>181043037</v>
      </c>
      <c r="B1511" t="e">
        <f>VLOOKUP(A1511,Sheet3!A:B,2,0)</f>
        <v>#N/A</v>
      </c>
    </row>
    <row r="1512" spans="1:2">
      <c r="A1512">
        <v>181043031</v>
      </c>
      <c r="B1512" t="e">
        <f>VLOOKUP(A1512,Sheet3!A:B,2,0)</f>
        <v>#N/A</v>
      </c>
    </row>
    <row r="1513" spans="1:2">
      <c r="A1513">
        <v>181054020</v>
      </c>
      <c r="B1513" t="e">
        <f>VLOOKUP(A1513,Sheet3!A:B,2,0)</f>
        <v>#N/A</v>
      </c>
    </row>
    <row r="1514" spans="1:2">
      <c r="A1514">
        <v>181035012</v>
      </c>
      <c r="B1514" t="e">
        <f>VLOOKUP(A1514,Sheet3!A:B,2,0)</f>
        <v>#N/A</v>
      </c>
    </row>
    <row r="1515" spans="1:2">
      <c r="A1515">
        <v>181011030</v>
      </c>
      <c r="B1515" t="e">
        <f>VLOOKUP(A1515,Sheet3!A:B,2,0)</f>
        <v>#N/A</v>
      </c>
    </row>
    <row r="1516" spans="1:2">
      <c r="A1516">
        <v>181051081</v>
      </c>
      <c r="B1516" t="e">
        <f>VLOOKUP(A1516,Sheet3!A:B,2,0)</f>
        <v>#N/A</v>
      </c>
    </row>
    <row r="1517" spans="1:2">
      <c r="A1517">
        <v>181051066</v>
      </c>
      <c r="B1517" t="e">
        <f>VLOOKUP(A1517,Sheet3!A:B,2,0)</f>
        <v>#N/A</v>
      </c>
    </row>
    <row r="1518" spans="1:2">
      <c r="A1518">
        <v>181051029</v>
      </c>
      <c r="B1518" t="e">
        <f>VLOOKUP(A1518,Sheet3!A:B,2,0)</f>
        <v>#N/A</v>
      </c>
    </row>
    <row r="1519" spans="1:2">
      <c r="A1519">
        <v>181051008</v>
      </c>
      <c r="B1519" t="e">
        <f>VLOOKUP(A1519,Sheet3!A:B,2,0)</f>
        <v>#N/A</v>
      </c>
    </row>
    <row r="1520" spans="1:2">
      <c r="A1520">
        <v>181082005</v>
      </c>
      <c r="B1520" t="e">
        <f>VLOOKUP(A1520,Sheet3!A:B,2,0)</f>
        <v>#N/A</v>
      </c>
    </row>
    <row r="1521" spans="1:2">
      <c r="A1521">
        <v>184013010</v>
      </c>
      <c r="B1521" t="e">
        <f>VLOOKUP(A1521,Sheet3!A:B,2,0)</f>
        <v>#N/A</v>
      </c>
    </row>
    <row r="1522" spans="1:2">
      <c r="A1522">
        <v>181061001</v>
      </c>
      <c r="B1522" t="e">
        <f>VLOOKUP(A1522,Sheet3!A:B,2,0)</f>
        <v>#N/A</v>
      </c>
    </row>
    <row r="1523" spans="1:2">
      <c r="A1523">
        <v>181061004</v>
      </c>
      <c r="B1523" t="e">
        <f>VLOOKUP(A1523,Sheet3!A:B,2,0)</f>
        <v>#N/A</v>
      </c>
    </row>
    <row r="1524" spans="1:2">
      <c r="A1524">
        <v>181061006</v>
      </c>
      <c r="B1524" t="e">
        <f>VLOOKUP(A1524,Sheet3!A:B,2,0)</f>
        <v>#N/A</v>
      </c>
    </row>
    <row r="1525" spans="1:2">
      <c r="A1525">
        <v>181061007</v>
      </c>
      <c r="B1525" t="e">
        <f>VLOOKUP(A1525,Sheet3!A:B,2,0)</f>
        <v>#N/A</v>
      </c>
    </row>
    <row r="1526" spans="1:2">
      <c r="A1526">
        <v>181061010</v>
      </c>
      <c r="B1526" t="e">
        <f>VLOOKUP(A1526,Sheet3!A:B,2,0)</f>
        <v>#N/A</v>
      </c>
    </row>
    <row r="1527" spans="1:2">
      <c r="A1527">
        <v>181061011</v>
      </c>
      <c r="B1527" t="e">
        <f>VLOOKUP(A1527,Sheet3!A:B,2,0)</f>
        <v>#N/A</v>
      </c>
    </row>
    <row r="1528" spans="1:2">
      <c r="A1528">
        <v>181061012</v>
      </c>
      <c r="B1528" t="e">
        <f>VLOOKUP(A1528,Sheet3!A:B,2,0)</f>
        <v>#N/A</v>
      </c>
    </row>
    <row r="1529" spans="1:2">
      <c r="A1529">
        <v>181061013</v>
      </c>
      <c r="B1529" t="e">
        <f>VLOOKUP(A1529,Sheet3!A:B,2,0)</f>
        <v>#N/A</v>
      </c>
    </row>
    <row r="1530" spans="1:2">
      <c r="A1530">
        <v>181061014</v>
      </c>
      <c r="B1530" t="e">
        <f>VLOOKUP(A1530,Sheet3!A:B,2,0)</f>
        <v>#N/A</v>
      </c>
    </row>
    <row r="1531" spans="1:2">
      <c r="A1531">
        <v>181061015</v>
      </c>
      <c r="B1531" t="e">
        <f>VLOOKUP(A1531,Sheet3!A:B,2,0)</f>
        <v>#N/A</v>
      </c>
    </row>
    <row r="1532" spans="1:2">
      <c r="A1532">
        <v>181061017</v>
      </c>
      <c r="B1532" t="e">
        <f>VLOOKUP(A1532,Sheet3!A:B,2,0)</f>
        <v>#N/A</v>
      </c>
    </row>
    <row r="1533" spans="1:2">
      <c r="A1533">
        <v>181061018</v>
      </c>
      <c r="B1533" t="e">
        <f>VLOOKUP(A1533,Sheet3!A:B,2,0)</f>
        <v>#N/A</v>
      </c>
    </row>
    <row r="1534" spans="1:2">
      <c r="A1534">
        <v>181061042</v>
      </c>
      <c r="B1534" t="e">
        <f>VLOOKUP(A1534,Sheet3!A:B,2,0)</f>
        <v>#N/A</v>
      </c>
    </row>
    <row r="1535" spans="1:2">
      <c r="A1535">
        <v>181061043</v>
      </c>
      <c r="B1535" t="e">
        <f>VLOOKUP(A1535,Sheet3!A:B,2,0)</f>
        <v>#N/A</v>
      </c>
    </row>
    <row r="1536" spans="1:2">
      <c r="A1536">
        <v>181061044</v>
      </c>
      <c r="B1536" t="e">
        <f>VLOOKUP(A1536,Sheet3!A:B,2,0)</f>
        <v>#N/A</v>
      </c>
    </row>
    <row r="1537" spans="1:2">
      <c r="A1537">
        <v>181061045</v>
      </c>
      <c r="B1537" t="e">
        <f>VLOOKUP(A1537,Sheet3!A:B,2,0)</f>
        <v>#N/A</v>
      </c>
    </row>
    <row r="1538" spans="1:2">
      <c r="A1538">
        <v>181061046</v>
      </c>
      <c r="B1538" t="e">
        <f>VLOOKUP(A1538,Sheet3!A:B,2,0)</f>
        <v>#N/A</v>
      </c>
    </row>
    <row r="1539" spans="1:2">
      <c r="A1539">
        <v>181061047</v>
      </c>
      <c r="B1539" t="e">
        <f>VLOOKUP(A1539,Sheet3!A:B,2,0)</f>
        <v>#N/A</v>
      </c>
    </row>
    <row r="1540" spans="1:2">
      <c r="A1540">
        <v>181061048</v>
      </c>
      <c r="B1540" t="e">
        <f>VLOOKUP(A1540,Sheet3!A:B,2,0)</f>
        <v>#N/A</v>
      </c>
    </row>
    <row r="1541" spans="1:2">
      <c r="A1541">
        <v>181061049</v>
      </c>
      <c r="B1541" t="e">
        <f>VLOOKUP(A1541,Sheet3!A:B,2,0)</f>
        <v>#N/A</v>
      </c>
    </row>
    <row r="1542" spans="1:2">
      <c r="A1542">
        <v>181061050</v>
      </c>
      <c r="B1542" t="e">
        <f>VLOOKUP(A1542,Sheet3!A:B,2,0)</f>
        <v>#N/A</v>
      </c>
    </row>
    <row r="1543" spans="1:2">
      <c r="A1543">
        <v>181061051</v>
      </c>
      <c r="B1543" t="e">
        <f>VLOOKUP(A1543,Sheet3!A:B,2,0)</f>
        <v>#N/A</v>
      </c>
    </row>
    <row r="1544" spans="1:2">
      <c r="A1544">
        <v>181061052</v>
      </c>
      <c r="B1544" t="e">
        <f>VLOOKUP(A1544,Sheet3!A:B,2,0)</f>
        <v>#N/A</v>
      </c>
    </row>
    <row r="1545" spans="1:2">
      <c r="A1545">
        <v>181061053</v>
      </c>
      <c r="B1545" t="e">
        <f>VLOOKUP(A1545,Sheet3!A:B,2,0)</f>
        <v>#N/A</v>
      </c>
    </row>
    <row r="1546" spans="1:2">
      <c r="A1546">
        <v>181061054</v>
      </c>
      <c r="B1546" t="e">
        <f>VLOOKUP(A1546,Sheet3!A:B,2,0)</f>
        <v>#N/A</v>
      </c>
    </row>
    <row r="1547" spans="1:2">
      <c r="A1547">
        <v>181061055</v>
      </c>
      <c r="B1547" t="e">
        <f>VLOOKUP(A1547,Sheet3!A:B,2,0)</f>
        <v>#N/A</v>
      </c>
    </row>
    <row r="1548" spans="1:2">
      <c r="A1548">
        <v>181061056</v>
      </c>
      <c r="B1548" t="e">
        <f>VLOOKUP(A1548,Sheet3!A:B,2,0)</f>
        <v>#N/A</v>
      </c>
    </row>
    <row r="1549" spans="1:2">
      <c r="A1549">
        <v>181061057</v>
      </c>
      <c r="B1549" t="e">
        <f>VLOOKUP(A1549,Sheet3!A:B,2,0)</f>
        <v>#N/A</v>
      </c>
    </row>
    <row r="1550" spans="1:2">
      <c r="A1550">
        <v>181061058</v>
      </c>
      <c r="B1550" t="e">
        <f>VLOOKUP(A1550,Sheet3!A:B,2,0)</f>
        <v>#N/A</v>
      </c>
    </row>
    <row r="1551" spans="1:2">
      <c r="A1551">
        <v>181061427</v>
      </c>
      <c r="B1551" t="e">
        <f>VLOOKUP(A1551,Sheet3!A:B,2,0)</f>
        <v>#N/A</v>
      </c>
    </row>
    <row r="1552" spans="1:2">
      <c r="A1552">
        <v>181061428</v>
      </c>
      <c r="B1552" t="e">
        <f>VLOOKUP(A1552,Sheet3!A:B,2,0)</f>
        <v>#N/A</v>
      </c>
    </row>
    <row r="1553" spans="1:2">
      <c r="A1553">
        <v>181061430</v>
      </c>
      <c r="B1553" t="e">
        <f>VLOOKUP(A1553,Sheet3!A:B,2,0)</f>
        <v>#N/A</v>
      </c>
    </row>
    <row r="1554" spans="1:2">
      <c r="A1554">
        <v>181061431</v>
      </c>
      <c r="B1554" t="e">
        <f>VLOOKUP(A1554,Sheet3!A:B,2,0)</f>
        <v>#N/A</v>
      </c>
    </row>
    <row r="1555" spans="1:2">
      <c r="A1555">
        <v>181061432</v>
      </c>
      <c r="B1555" t="e">
        <f>VLOOKUP(A1555,Sheet3!A:B,2,0)</f>
        <v>#N/A</v>
      </c>
    </row>
    <row r="1556" spans="1:2">
      <c r="A1556">
        <v>181061433</v>
      </c>
      <c r="B1556" t="e">
        <f>VLOOKUP(A1556,Sheet3!A:B,2,0)</f>
        <v>#N/A</v>
      </c>
    </row>
    <row r="1557" spans="1:2">
      <c r="A1557">
        <v>181061434</v>
      </c>
      <c r="B1557" t="e">
        <f>VLOOKUP(A1557,Sheet3!A:B,2,0)</f>
        <v>#N/A</v>
      </c>
    </row>
    <row r="1558" spans="1:2">
      <c r="A1558">
        <v>181061435</v>
      </c>
      <c r="B1558" t="e">
        <f>VLOOKUP(A1558,Sheet3!A:B,2,0)</f>
        <v>#N/A</v>
      </c>
    </row>
    <row r="1559" spans="1:2">
      <c r="A1559">
        <v>181061436</v>
      </c>
      <c r="B1559" t="e">
        <f>VLOOKUP(A1559,Sheet3!A:B,2,0)</f>
        <v>#N/A</v>
      </c>
    </row>
    <row r="1560" spans="1:2">
      <c r="A1560">
        <v>181061437</v>
      </c>
      <c r="B1560" t="e">
        <f>VLOOKUP(A1560,Sheet3!A:B,2,0)</f>
        <v>#N/A</v>
      </c>
    </row>
    <row r="1561" spans="1:2">
      <c r="A1561">
        <v>181061438</v>
      </c>
      <c r="B1561" t="e">
        <f>VLOOKUP(A1561,Sheet3!A:B,2,0)</f>
        <v>#N/A</v>
      </c>
    </row>
    <row r="1562" spans="1:2">
      <c r="A1562">
        <v>181061439</v>
      </c>
      <c r="B1562" t="e">
        <f>VLOOKUP(A1562,Sheet3!A:B,2,0)</f>
        <v>#N/A</v>
      </c>
    </row>
    <row r="1563" spans="1:2">
      <c r="A1563">
        <v>181061440</v>
      </c>
      <c r="B1563" t="e">
        <f>VLOOKUP(A1563,Sheet3!A:B,2,0)</f>
        <v>#N/A</v>
      </c>
    </row>
    <row r="1564" spans="1:2">
      <c r="A1564">
        <v>181061441</v>
      </c>
      <c r="B1564" t="e">
        <f>VLOOKUP(A1564,Sheet3!A:B,2,0)</f>
        <v>#N/A</v>
      </c>
    </row>
    <row r="1565" spans="1:2">
      <c r="A1565">
        <v>181061442</v>
      </c>
      <c r="B1565" t="e">
        <f>VLOOKUP(A1565,Sheet3!A:B,2,0)</f>
        <v>#N/A</v>
      </c>
    </row>
    <row r="1566" spans="1:2">
      <c r="A1566">
        <v>181061444</v>
      </c>
      <c r="B1566" t="e">
        <f>VLOOKUP(A1566,Sheet3!A:B,2,0)</f>
        <v>#N/A</v>
      </c>
    </row>
    <row r="1567" spans="1:2">
      <c r="A1567">
        <v>181061445</v>
      </c>
      <c r="B1567" t="e">
        <f>VLOOKUP(A1567,Sheet3!A:B,2,0)</f>
        <v>#N/A</v>
      </c>
    </row>
    <row r="1568" spans="1:2">
      <c r="A1568">
        <v>181061446</v>
      </c>
      <c r="B1568" t="e">
        <f>VLOOKUP(A1568,Sheet3!A:B,2,0)</f>
        <v>#N/A</v>
      </c>
    </row>
    <row r="1569" spans="1:2">
      <c r="A1569">
        <v>181061447</v>
      </c>
      <c r="B1569" t="e">
        <f>VLOOKUP(A1569,Sheet3!A:B,2,0)</f>
        <v>#N/A</v>
      </c>
    </row>
    <row r="1570" spans="1:2">
      <c r="A1570">
        <v>181061448</v>
      </c>
      <c r="B1570" t="e">
        <f>VLOOKUP(A1570,Sheet3!A:B,2,0)</f>
        <v>#N/A</v>
      </c>
    </row>
    <row r="1571" spans="1:2">
      <c r="A1571">
        <v>181061449</v>
      </c>
      <c r="B1571" t="e">
        <f>VLOOKUP(A1571,Sheet3!A:B,2,0)</f>
        <v>#N/A</v>
      </c>
    </row>
    <row r="1572" spans="1:2">
      <c r="A1572">
        <v>181061450</v>
      </c>
      <c r="B1572" t="e">
        <f>VLOOKUP(A1572,Sheet3!A:B,2,0)</f>
        <v>#N/A</v>
      </c>
    </row>
    <row r="1573" spans="1:2">
      <c r="A1573">
        <v>181061451</v>
      </c>
      <c r="B1573" t="e">
        <f>VLOOKUP(A1573,Sheet3!A:B,2,0)</f>
        <v>#N/A</v>
      </c>
    </row>
    <row r="1574" spans="1:2">
      <c r="A1574">
        <v>181061452</v>
      </c>
      <c r="B1574" t="e">
        <f>VLOOKUP(A1574,Sheet3!A:B,2,0)</f>
        <v>#N/A</v>
      </c>
    </row>
    <row r="1575" spans="1:2">
      <c r="A1575">
        <v>181061453</v>
      </c>
      <c r="B1575" t="e">
        <f>VLOOKUP(A1575,Sheet3!A:B,2,0)</f>
        <v>#N/A</v>
      </c>
    </row>
    <row r="1576" spans="1:2">
      <c r="A1576">
        <v>181061454</v>
      </c>
      <c r="B1576" t="e">
        <f>VLOOKUP(A1576,Sheet3!A:B,2,0)</f>
        <v>#N/A</v>
      </c>
    </row>
    <row r="1577" spans="1:2">
      <c r="A1577">
        <v>181065001</v>
      </c>
      <c r="B1577" t="e">
        <f>VLOOKUP(A1577,Sheet3!A:B,2,0)</f>
        <v>#N/A</v>
      </c>
    </row>
    <row r="1578" spans="1:2">
      <c r="A1578">
        <v>181061400</v>
      </c>
      <c r="B1578" t="e">
        <f>VLOOKUP(A1578,Sheet3!A:B,2,0)</f>
        <v>#N/A</v>
      </c>
    </row>
    <row r="1579" spans="1:2">
      <c r="A1579">
        <v>181061401</v>
      </c>
      <c r="B1579" t="e">
        <f>VLOOKUP(A1579,Sheet3!A:B,2,0)</f>
        <v>#N/A</v>
      </c>
    </row>
    <row r="1580" spans="1:2">
      <c r="A1580">
        <v>181061456</v>
      </c>
      <c r="B1580" t="e">
        <f>VLOOKUP(A1580,Sheet3!A:B,2,0)</f>
        <v>#N/A</v>
      </c>
    </row>
    <row r="1581" spans="1:2">
      <c r="A1581">
        <v>181061455</v>
      </c>
      <c r="B1581" t="e">
        <f>VLOOKUP(A1581,Sheet3!A:B,2,0)</f>
        <v>#N/A</v>
      </c>
    </row>
    <row r="1582" spans="1:2">
      <c r="A1582">
        <v>181065013</v>
      </c>
      <c r="B1582" t="e">
        <f>VLOOKUP(A1582,Sheet3!A:B,2,0)</f>
        <v>#N/A</v>
      </c>
    </row>
    <row r="1583" spans="1:2">
      <c r="A1583">
        <v>182017004</v>
      </c>
      <c r="B1583" t="e">
        <f>VLOOKUP(A1583,Sheet3!A:B,2,0)</f>
        <v>#N/A</v>
      </c>
    </row>
    <row r="1584" spans="1:2">
      <c r="A1584">
        <v>181061025</v>
      </c>
      <c r="B1584" t="e">
        <f>VLOOKUP(A1584,Sheet3!A:B,2,0)</f>
        <v>#N/A</v>
      </c>
    </row>
    <row r="1585" spans="1:2">
      <c r="A1585">
        <v>181061027</v>
      </c>
      <c r="B1585" t="e">
        <f>VLOOKUP(A1585,Sheet3!A:B,2,0)</f>
        <v>#N/A</v>
      </c>
    </row>
    <row r="1586" spans="1:2">
      <c r="A1586">
        <v>181061028</v>
      </c>
      <c r="B1586" t="e">
        <f>VLOOKUP(A1586,Sheet3!A:B,2,0)</f>
        <v>#N/A</v>
      </c>
    </row>
    <row r="1587" spans="1:2">
      <c r="A1587">
        <v>181061029</v>
      </c>
      <c r="B1587" t="e">
        <f>VLOOKUP(A1587,Sheet3!A:B,2,0)</f>
        <v>#N/A</v>
      </c>
    </row>
    <row r="1588" spans="1:2">
      <c r="A1588">
        <v>181061030</v>
      </c>
      <c r="B1588" t="e">
        <f>VLOOKUP(A1588,Sheet3!A:B,2,0)</f>
        <v>#N/A</v>
      </c>
    </row>
    <row r="1589" spans="1:2">
      <c r="A1589">
        <v>181061031</v>
      </c>
      <c r="B1589" t="e">
        <f>VLOOKUP(A1589,Sheet3!A:B,2,0)</f>
        <v>#N/A</v>
      </c>
    </row>
    <row r="1590" spans="1:2">
      <c r="A1590">
        <v>181061032</v>
      </c>
      <c r="B1590" t="e">
        <f>VLOOKUP(A1590,Sheet3!A:B,2,0)</f>
        <v>#N/A</v>
      </c>
    </row>
    <row r="1591" spans="1:2">
      <c r="A1591">
        <v>181061033</v>
      </c>
      <c r="B1591" t="e">
        <f>VLOOKUP(A1591,Sheet3!A:B,2,0)</f>
        <v>#N/A</v>
      </c>
    </row>
    <row r="1592" spans="1:2">
      <c r="A1592">
        <v>181061034</v>
      </c>
      <c r="B1592" t="e">
        <f>VLOOKUP(A1592,Sheet3!A:B,2,0)</f>
        <v>#N/A</v>
      </c>
    </row>
    <row r="1593" spans="1:2">
      <c r="A1593">
        <v>181061035</v>
      </c>
      <c r="B1593" t="e">
        <f>VLOOKUP(A1593,Sheet3!A:B,2,0)</f>
        <v>#N/A</v>
      </c>
    </row>
    <row r="1594" spans="1:2">
      <c r="A1594">
        <v>181061036</v>
      </c>
      <c r="B1594" t="e">
        <f>VLOOKUP(A1594,Sheet3!A:B,2,0)</f>
        <v>#N/A</v>
      </c>
    </row>
    <row r="1595" spans="1:2">
      <c r="A1595">
        <v>181061037</v>
      </c>
      <c r="B1595" t="e">
        <f>VLOOKUP(A1595,Sheet3!A:B,2,0)</f>
        <v>#N/A</v>
      </c>
    </row>
    <row r="1596" spans="1:2">
      <c r="A1596">
        <v>181061022</v>
      </c>
      <c r="B1596" t="e">
        <f>VLOOKUP(A1596,Sheet3!A:B,2,0)</f>
        <v>#N/A</v>
      </c>
    </row>
    <row r="1597" spans="1:2">
      <c r="A1597">
        <v>181061023</v>
      </c>
      <c r="B1597" t="e">
        <f>VLOOKUP(A1597,Sheet3!A:B,2,0)</f>
        <v>#N/A</v>
      </c>
    </row>
    <row r="1598" spans="1:2">
      <c r="A1598">
        <v>181061039</v>
      </c>
      <c r="B1598" t="e">
        <f>VLOOKUP(A1598,Sheet3!A:B,2,0)</f>
        <v>#N/A</v>
      </c>
    </row>
    <row r="1599" spans="1:2">
      <c r="A1599">
        <v>181061040</v>
      </c>
      <c r="B1599" t="e">
        <f>VLOOKUP(A1599,Sheet3!A:B,2,0)</f>
        <v>#N/A</v>
      </c>
    </row>
    <row r="1600" spans="1:2">
      <c r="A1600">
        <v>181061065</v>
      </c>
      <c r="B1600" t="e">
        <f>VLOOKUP(A1600,Sheet3!A:B,2,0)</f>
        <v>#N/A</v>
      </c>
    </row>
    <row r="1601" spans="1:2">
      <c r="A1601">
        <v>181061067</v>
      </c>
      <c r="B1601" t="e">
        <f>VLOOKUP(A1601,Sheet3!A:B,2,0)</f>
        <v>#N/A</v>
      </c>
    </row>
    <row r="1602" spans="1:2">
      <c r="A1602">
        <v>181061068</v>
      </c>
      <c r="B1602" t="e">
        <f>VLOOKUP(A1602,Sheet3!A:B,2,0)</f>
        <v>#N/A</v>
      </c>
    </row>
    <row r="1603" spans="1:2">
      <c r="A1603">
        <v>181061069</v>
      </c>
      <c r="B1603" t="e">
        <f>VLOOKUP(A1603,Sheet3!A:B,2,0)</f>
        <v>#N/A</v>
      </c>
    </row>
    <row r="1604" spans="1:2">
      <c r="A1604">
        <v>181061071</v>
      </c>
      <c r="B1604" t="e">
        <f>VLOOKUP(A1604,Sheet3!A:B,2,0)</f>
        <v>#N/A</v>
      </c>
    </row>
    <row r="1605" spans="1:2">
      <c r="A1605">
        <v>181061072</v>
      </c>
      <c r="B1605" t="e">
        <f>VLOOKUP(A1605,Sheet3!A:B,2,0)</f>
        <v>#N/A</v>
      </c>
    </row>
    <row r="1606" spans="1:2">
      <c r="A1606">
        <v>181061073</v>
      </c>
      <c r="B1606" t="e">
        <f>VLOOKUP(A1606,Sheet3!A:B,2,0)</f>
        <v>#N/A</v>
      </c>
    </row>
    <row r="1607" spans="1:2">
      <c r="A1607">
        <v>181061074</v>
      </c>
      <c r="B1607" t="e">
        <f>VLOOKUP(A1607,Sheet3!A:B,2,0)</f>
        <v>#N/A</v>
      </c>
    </row>
    <row r="1608" spans="1:2">
      <c r="A1608">
        <v>181061075</v>
      </c>
      <c r="B1608" t="e">
        <f>VLOOKUP(A1608,Sheet3!A:B,2,0)</f>
        <v>#N/A</v>
      </c>
    </row>
    <row r="1609" spans="1:2">
      <c r="A1609">
        <v>181061076</v>
      </c>
      <c r="B1609" t="e">
        <f>VLOOKUP(A1609,Sheet3!A:B,2,0)</f>
        <v>#N/A</v>
      </c>
    </row>
    <row r="1610" spans="1:2">
      <c r="A1610">
        <v>181061077</v>
      </c>
      <c r="B1610" t="e">
        <f>VLOOKUP(A1610,Sheet3!A:B,2,0)</f>
        <v>#N/A</v>
      </c>
    </row>
    <row r="1611" spans="1:2">
      <c r="A1611">
        <v>181061078</v>
      </c>
      <c r="B1611" t="e">
        <f>VLOOKUP(A1611,Sheet3!A:B,2,0)</f>
        <v>#N/A</v>
      </c>
    </row>
    <row r="1612" spans="1:2">
      <c r="A1612">
        <v>181061079</v>
      </c>
      <c r="B1612" t="e">
        <f>VLOOKUP(A1612,Sheet3!A:B,2,0)</f>
        <v>#N/A</v>
      </c>
    </row>
    <row r="1613" spans="1:2">
      <c r="A1613">
        <v>181061080</v>
      </c>
      <c r="B1613" t="e">
        <f>VLOOKUP(A1613,Sheet3!A:B,2,0)</f>
        <v>#N/A</v>
      </c>
    </row>
    <row r="1614" spans="1:2">
      <c r="A1614">
        <v>181061081</v>
      </c>
      <c r="B1614" t="e">
        <f>VLOOKUP(A1614,Sheet3!A:B,2,0)</f>
        <v>#N/A</v>
      </c>
    </row>
    <row r="1615" spans="1:2">
      <c r="A1615">
        <v>181061082</v>
      </c>
      <c r="B1615" t="e">
        <f>VLOOKUP(A1615,Sheet3!A:B,2,0)</f>
        <v>#N/A</v>
      </c>
    </row>
    <row r="1616" spans="1:2">
      <c r="A1616">
        <v>181061083</v>
      </c>
      <c r="B1616" t="e">
        <f>VLOOKUP(A1616,Sheet3!A:B,2,0)</f>
        <v>#N/A</v>
      </c>
    </row>
    <row r="1617" spans="1:2">
      <c r="A1617">
        <v>181061063</v>
      </c>
      <c r="B1617" t="e">
        <f>VLOOKUP(A1617,Sheet3!A:B,2,0)</f>
        <v>#N/A</v>
      </c>
    </row>
    <row r="1618" spans="1:2">
      <c r="A1618">
        <v>181061087</v>
      </c>
      <c r="B1618" t="e">
        <f>VLOOKUP(A1618,Sheet3!A:B,2,0)</f>
        <v>#N/A</v>
      </c>
    </row>
    <row r="1619" spans="1:2">
      <c r="A1619">
        <v>181061089</v>
      </c>
      <c r="B1619" t="e">
        <f>VLOOKUP(A1619,Sheet3!A:B,2,0)</f>
        <v>#N/A</v>
      </c>
    </row>
    <row r="1620" spans="1:2">
      <c r="A1620">
        <v>181061096</v>
      </c>
      <c r="B1620" t="e">
        <f>VLOOKUP(A1620,Sheet3!A:B,2,0)</f>
        <v>#N/A</v>
      </c>
    </row>
    <row r="1621" spans="1:2">
      <c r="A1621">
        <v>181061097</v>
      </c>
      <c r="B1621" t="e">
        <f>VLOOKUP(A1621,Sheet3!A:B,2,0)</f>
        <v>#N/A</v>
      </c>
    </row>
    <row r="1622" spans="1:2">
      <c r="A1622">
        <v>181061098</v>
      </c>
      <c r="B1622" t="e">
        <f>VLOOKUP(A1622,Sheet3!A:B,2,0)</f>
        <v>#N/A</v>
      </c>
    </row>
    <row r="1623" spans="1:2">
      <c r="A1623">
        <v>181061099</v>
      </c>
      <c r="B1623" t="e">
        <f>VLOOKUP(A1623,Sheet3!A:B,2,0)</f>
        <v>#N/A</v>
      </c>
    </row>
    <row r="1624" spans="1:2">
      <c r="A1624">
        <v>181061100</v>
      </c>
      <c r="B1624" t="e">
        <f>VLOOKUP(A1624,Sheet3!A:B,2,0)</f>
        <v>#N/A</v>
      </c>
    </row>
    <row r="1625" spans="1:2">
      <c r="A1625">
        <v>181061101</v>
      </c>
      <c r="B1625" t="e">
        <f>VLOOKUP(A1625,Sheet3!A:B,2,0)</f>
        <v>#N/A</v>
      </c>
    </row>
    <row r="1626" spans="1:2">
      <c r="A1626">
        <v>181061108</v>
      </c>
      <c r="B1626" t="e">
        <f>VLOOKUP(A1626,Sheet3!A:B,2,0)</f>
        <v>#N/A</v>
      </c>
    </row>
    <row r="1627" spans="1:2">
      <c r="A1627">
        <v>181061110</v>
      </c>
      <c r="B1627" t="e">
        <f>VLOOKUP(A1627,Sheet3!A:B,2,0)</f>
        <v>#N/A</v>
      </c>
    </row>
    <row r="1628" spans="1:2">
      <c r="A1628">
        <v>181061111</v>
      </c>
      <c r="B1628" t="e">
        <f>VLOOKUP(A1628,Sheet3!A:B,2,0)</f>
        <v>#N/A</v>
      </c>
    </row>
    <row r="1629" spans="1:2">
      <c r="A1629">
        <v>181061112</v>
      </c>
      <c r="B1629" t="e">
        <f>VLOOKUP(A1629,Sheet3!A:B,2,0)</f>
        <v>#N/A</v>
      </c>
    </row>
    <row r="1630" spans="1:2">
      <c r="A1630">
        <v>181061113</v>
      </c>
      <c r="B1630" t="e">
        <f>VLOOKUP(A1630,Sheet3!A:B,2,0)</f>
        <v>#N/A</v>
      </c>
    </row>
    <row r="1631" spans="1:2">
      <c r="A1631">
        <v>181061114</v>
      </c>
      <c r="B1631" t="e">
        <f>VLOOKUP(A1631,Sheet3!A:B,2,0)</f>
        <v>#N/A</v>
      </c>
    </row>
    <row r="1632" spans="1:2">
      <c r="A1632">
        <v>181061115</v>
      </c>
      <c r="B1632" t="e">
        <f>VLOOKUP(A1632,Sheet3!A:B,2,0)</f>
        <v>#N/A</v>
      </c>
    </row>
    <row r="1633" spans="1:2">
      <c r="A1633">
        <v>181061116</v>
      </c>
      <c r="B1633" t="e">
        <f>VLOOKUP(A1633,Sheet3!A:B,2,0)</f>
        <v>#N/A</v>
      </c>
    </row>
    <row r="1634" spans="1:2">
      <c r="A1634">
        <v>181061117</v>
      </c>
      <c r="B1634" t="e">
        <f>VLOOKUP(A1634,Sheet3!A:B,2,0)</f>
        <v>#N/A</v>
      </c>
    </row>
    <row r="1635" spans="1:2">
      <c r="A1635">
        <v>181061119</v>
      </c>
      <c r="B1635" t="e">
        <f>VLOOKUP(A1635,Sheet3!A:B,2,0)</f>
        <v>#N/A</v>
      </c>
    </row>
    <row r="1636" spans="1:2">
      <c r="A1636">
        <v>181061103</v>
      </c>
      <c r="B1636" t="e">
        <f>VLOOKUP(A1636,Sheet3!A:B,2,0)</f>
        <v>#N/A</v>
      </c>
    </row>
    <row r="1637" spans="1:2">
      <c r="A1637">
        <v>181061104</v>
      </c>
      <c r="B1637" t="e">
        <f>VLOOKUP(A1637,Sheet3!A:B,2,0)</f>
        <v>#N/A</v>
      </c>
    </row>
    <row r="1638" spans="1:2">
      <c r="A1638">
        <v>181061105</v>
      </c>
      <c r="B1638" t="e">
        <f>VLOOKUP(A1638,Sheet3!A:B,2,0)</f>
        <v>#N/A</v>
      </c>
    </row>
    <row r="1639" spans="1:2">
      <c r="A1639">
        <v>181061121</v>
      </c>
      <c r="B1639" t="e">
        <f>VLOOKUP(A1639,Sheet3!A:B,2,0)</f>
        <v>#N/A</v>
      </c>
    </row>
    <row r="1640" spans="1:2">
      <c r="A1640">
        <v>181061122</v>
      </c>
      <c r="B1640" t="e">
        <f>VLOOKUP(A1640,Sheet3!A:B,2,0)</f>
        <v>#N/A</v>
      </c>
    </row>
    <row r="1641" spans="1:2">
      <c r="A1641">
        <v>181061123</v>
      </c>
      <c r="B1641" t="e">
        <f>VLOOKUP(A1641,Sheet3!A:B,2,0)</f>
        <v>#N/A</v>
      </c>
    </row>
    <row r="1642" spans="1:2">
      <c r="A1642">
        <v>181061124</v>
      </c>
      <c r="B1642" t="e">
        <f>VLOOKUP(A1642,Sheet3!A:B,2,0)</f>
        <v>#N/A</v>
      </c>
    </row>
    <row r="1643" spans="1:2">
      <c r="A1643">
        <v>181061126</v>
      </c>
      <c r="B1643" t="e">
        <f>VLOOKUP(A1643,Sheet3!A:B,2,0)</f>
        <v>#N/A</v>
      </c>
    </row>
    <row r="1644" spans="1:2">
      <c r="A1644">
        <v>181061127</v>
      </c>
      <c r="B1644" t="e">
        <f>VLOOKUP(A1644,Sheet3!A:B,2,0)</f>
        <v>#N/A</v>
      </c>
    </row>
    <row r="1645" spans="1:2">
      <c r="A1645">
        <v>181061128</v>
      </c>
      <c r="B1645" t="e">
        <f>VLOOKUP(A1645,Sheet3!A:B,2,0)</f>
        <v>#N/A</v>
      </c>
    </row>
    <row r="1646" spans="1:2">
      <c r="A1646">
        <v>181061129</v>
      </c>
      <c r="B1646" t="e">
        <f>VLOOKUP(A1646,Sheet3!A:B,2,0)</f>
        <v>#N/A</v>
      </c>
    </row>
    <row r="1647" spans="1:2">
      <c r="A1647">
        <v>181061130</v>
      </c>
      <c r="B1647" t="e">
        <f>VLOOKUP(A1647,Sheet3!A:B,2,0)</f>
        <v>#N/A</v>
      </c>
    </row>
    <row r="1648" spans="1:2">
      <c r="A1648">
        <v>181061131</v>
      </c>
      <c r="B1648" t="e">
        <f>VLOOKUP(A1648,Sheet3!A:B,2,0)</f>
        <v>#N/A</v>
      </c>
    </row>
    <row r="1649" spans="1:2">
      <c r="A1649">
        <v>181061133</v>
      </c>
      <c r="B1649" t="e">
        <f>VLOOKUP(A1649,Sheet3!A:B,2,0)</f>
        <v>#N/A</v>
      </c>
    </row>
    <row r="1650" spans="1:2">
      <c r="A1650">
        <v>181061134</v>
      </c>
      <c r="B1650" t="e">
        <f>VLOOKUP(A1650,Sheet3!A:B,2,0)</f>
        <v>#N/A</v>
      </c>
    </row>
    <row r="1651" spans="1:2">
      <c r="A1651">
        <v>181061135</v>
      </c>
      <c r="B1651" t="e">
        <f>VLOOKUP(A1651,Sheet3!A:B,2,0)</f>
        <v>#N/A</v>
      </c>
    </row>
    <row r="1652" spans="1:2">
      <c r="A1652">
        <v>181061138</v>
      </c>
      <c r="B1652" t="e">
        <f>VLOOKUP(A1652,Sheet3!A:B,2,0)</f>
        <v>#N/A</v>
      </c>
    </row>
    <row r="1653" spans="1:2">
      <c r="A1653">
        <v>181061139</v>
      </c>
      <c r="B1653" t="e">
        <f>VLOOKUP(A1653,Sheet3!A:B,2,0)</f>
        <v>#N/A</v>
      </c>
    </row>
    <row r="1654" spans="1:2">
      <c r="A1654">
        <v>181061140</v>
      </c>
      <c r="B1654" t="e">
        <f>VLOOKUP(A1654,Sheet3!A:B,2,0)</f>
        <v>#N/A</v>
      </c>
    </row>
    <row r="1655" spans="1:2">
      <c r="A1655">
        <v>181061142</v>
      </c>
      <c r="B1655" t="e">
        <f>VLOOKUP(A1655,Sheet3!A:B,2,0)</f>
        <v>#N/A</v>
      </c>
    </row>
    <row r="1656" spans="1:2">
      <c r="A1656">
        <v>181061144</v>
      </c>
      <c r="B1656" t="e">
        <f>VLOOKUP(A1656,Sheet3!A:B,2,0)</f>
        <v>#N/A</v>
      </c>
    </row>
    <row r="1657" spans="1:2">
      <c r="A1657">
        <v>181061147</v>
      </c>
      <c r="B1657" t="e">
        <f>VLOOKUP(A1657,Sheet3!A:B,2,0)</f>
        <v>#N/A</v>
      </c>
    </row>
    <row r="1658" spans="1:2">
      <c r="A1658">
        <v>181061148</v>
      </c>
      <c r="B1658" t="e">
        <f>VLOOKUP(A1658,Sheet3!A:B,2,0)</f>
        <v>#N/A</v>
      </c>
    </row>
    <row r="1659" spans="1:2">
      <c r="A1659">
        <v>181061149</v>
      </c>
      <c r="B1659" t="e">
        <f>VLOOKUP(A1659,Sheet3!A:B,2,0)</f>
        <v>#N/A</v>
      </c>
    </row>
    <row r="1660" spans="1:2">
      <c r="A1660">
        <v>181061150</v>
      </c>
      <c r="B1660" t="e">
        <f>VLOOKUP(A1660,Sheet3!A:B,2,0)</f>
        <v>#N/A</v>
      </c>
    </row>
    <row r="1661" spans="1:2">
      <c r="A1661">
        <v>181061152</v>
      </c>
      <c r="B1661" t="e">
        <f>VLOOKUP(A1661,Sheet3!A:B,2,0)</f>
        <v>#N/A</v>
      </c>
    </row>
    <row r="1662" spans="1:2">
      <c r="A1662">
        <v>181061153</v>
      </c>
      <c r="B1662" t="e">
        <f>VLOOKUP(A1662,Sheet3!A:B,2,0)</f>
        <v>#N/A</v>
      </c>
    </row>
    <row r="1663" spans="1:2">
      <c r="A1663">
        <v>181061154</v>
      </c>
      <c r="B1663" t="e">
        <f>VLOOKUP(A1663,Sheet3!A:B,2,0)</f>
        <v>#N/A</v>
      </c>
    </row>
    <row r="1664" spans="1:2">
      <c r="A1664">
        <v>181061155</v>
      </c>
      <c r="B1664" t="e">
        <f>VLOOKUP(A1664,Sheet3!A:B,2,0)</f>
        <v>#N/A</v>
      </c>
    </row>
    <row r="1665" spans="1:2">
      <c r="A1665">
        <v>181061157</v>
      </c>
      <c r="B1665" t="e">
        <f>VLOOKUP(A1665,Sheet3!A:B,2,0)</f>
        <v>#N/A</v>
      </c>
    </row>
    <row r="1666" spans="1:2">
      <c r="A1666">
        <v>181061164</v>
      </c>
      <c r="B1666" t="e">
        <f>VLOOKUP(A1666,Sheet3!A:B,2,0)</f>
        <v>#N/A</v>
      </c>
    </row>
    <row r="1667" spans="1:2">
      <c r="A1667">
        <v>181061166</v>
      </c>
      <c r="B1667" t="e">
        <f>VLOOKUP(A1667,Sheet3!A:B,2,0)</f>
        <v>#N/A</v>
      </c>
    </row>
    <row r="1668" spans="1:2">
      <c r="A1668">
        <v>181061167</v>
      </c>
      <c r="B1668" t="e">
        <f>VLOOKUP(A1668,Sheet3!A:B,2,0)</f>
        <v>#N/A</v>
      </c>
    </row>
    <row r="1669" spans="1:2">
      <c r="A1669">
        <v>181061168</v>
      </c>
      <c r="B1669" t="e">
        <f>VLOOKUP(A1669,Sheet3!A:B,2,0)</f>
        <v>#N/A</v>
      </c>
    </row>
    <row r="1670" spans="1:2">
      <c r="A1670">
        <v>181061169</v>
      </c>
      <c r="B1670" t="e">
        <f>VLOOKUP(A1670,Sheet3!A:B,2,0)</f>
        <v>#N/A</v>
      </c>
    </row>
    <row r="1671" spans="1:2">
      <c r="A1671">
        <v>181061170</v>
      </c>
      <c r="B1671" t="e">
        <f>VLOOKUP(A1671,Sheet3!A:B,2,0)</f>
        <v>#N/A</v>
      </c>
    </row>
    <row r="1672" spans="1:2">
      <c r="A1672">
        <v>181061171</v>
      </c>
      <c r="B1672" t="e">
        <f>VLOOKUP(A1672,Sheet3!A:B,2,0)</f>
        <v>#N/A</v>
      </c>
    </row>
    <row r="1673" spans="1:2">
      <c r="A1673">
        <v>181061173</v>
      </c>
      <c r="B1673" t="e">
        <f>VLOOKUP(A1673,Sheet3!A:B,2,0)</f>
        <v>#N/A</v>
      </c>
    </row>
    <row r="1674" spans="1:2">
      <c r="A1674">
        <v>181061175</v>
      </c>
      <c r="B1674" t="e">
        <f>VLOOKUP(A1674,Sheet3!A:B,2,0)</f>
        <v>#N/A</v>
      </c>
    </row>
    <row r="1675" spans="1:2">
      <c r="A1675">
        <v>181061176</v>
      </c>
      <c r="B1675" t="e">
        <f>VLOOKUP(A1675,Sheet3!A:B,2,0)</f>
        <v>#N/A</v>
      </c>
    </row>
    <row r="1676" spans="1:2">
      <c r="A1676">
        <v>181061177</v>
      </c>
      <c r="B1676" t="e">
        <f>VLOOKUP(A1676,Sheet3!A:B,2,0)</f>
        <v>#N/A</v>
      </c>
    </row>
    <row r="1677" spans="1:2">
      <c r="A1677">
        <v>181061178</v>
      </c>
      <c r="B1677" t="e">
        <f>VLOOKUP(A1677,Sheet3!A:B,2,0)</f>
        <v>#N/A</v>
      </c>
    </row>
    <row r="1678" spans="1:2">
      <c r="A1678">
        <v>181061179</v>
      </c>
      <c r="B1678" t="e">
        <f>VLOOKUP(A1678,Sheet3!A:B,2,0)</f>
        <v>#N/A</v>
      </c>
    </row>
    <row r="1679" spans="1:2">
      <c r="A1679">
        <v>181061180</v>
      </c>
      <c r="B1679" t="e">
        <f>VLOOKUP(A1679,Sheet3!A:B,2,0)</f>
        <v>#N/A</v>
      </c>
    </row>
    <row r="1680" spans="1:2">
      <c r="A1680">
        <v>181061181</v>
      </c>
      <c r="B1680" t="e">
        <f>VLOOKUP(A1680,Sheet3!A:B,2,0)</f>
        <v>#N/A</v>
      </c>
    </row>
    <row r="1681" spans="1:2">
      <c r="A1681">
        <v>181061182</v>
      </c>
      <c r="B1681" t="e">
        <f>VLOOKUP(A1681,Sheet3!A:B,2,0)</f>
        <v>#N/A</v>
      </c>
    </row>
    <row r="1682" spans="1:2">
      <c r="A1682">
        <v>181061159</v>
      </c>
      <c r="B1682" t="e">
        <f>VLOOKUP(A1682,Sheet3!A:B,2,0)</f>
        <v>#N/A</v>
      </c>
    </row>
    <row r="1683" spans="1:2">
      <c r="A1683">
        <v>181061160</v>
      </c>
      <c r="B1683" t="e">
        <f>VLOOKUP(A1683,Sheet3!A:B,2,0)</f>
        <v>#N/A</v>
      </c>
    </row>
    <row r="1684" spans="1:2">
      <c r="A1684">
        <v>181061162</v>
      </c>
      <c r="B1684" t="e">
        <f>VLOOKUP(A1684,Sheet3!A:B,2,0)</f>
        <v>#N/A</v>
      </c>
    </row>
    <row r="1685" spans="1:2">
      <c r="A1685">
        <v>181061092</v>
      </c>
      <c r="B1685" t="e">
        <f>VLOOKUP(A1685,Sheet3!A:B,2,0)</f>
        <v>#N/A</v>
      </c>
    </row>
    <row r="1686" spans="1:2">
      <c r="A1686">
        <v>181061093</v>
      </c>
      <c r="B1686" t="e">
        <f>VLOOKUP(A1686,Sheet3!A:B,2,0)</f>
        <v>#N/A</v>
      </c>
    </row>
    <row r="1687" spans="1:2">
      <c r="A1687">
        <v>181061184</v>
      </c>
      <c r="B1687" t="e">
        <f>VLOOKUP(A1687,Sheet3!A:B,2,0)</f>
        <v>#N/A</v>
      </c>
    </row>
    <row r="1688" spans="1:2">
      <c r="A1688">
        <v>181061185</v>
      </c>
      <c r="B1688" t="e">
        <f>VLOOKUP(A1688,Sheet3!A:B,2,0)</f>
        <v>#N/A</v>
      </c>
    </row>
    <row r="1689" spans="1:2">
      <c r="A1689">
        <v>181061188</v>
      </c>
      <c r="B1689" t="e">
        <f>VLOOKUP(A1689,Sheet3!A:B,2,0)</f>
        <v>#N/A</v>
      </c>
    </row>
    <row r="1690" spans="1:2">
      <c r="A1690">
        <v>181061190</v>
      </c>
      <c r="B1690" t="e">
        <f>VLOOKUP(A1690,Sheet3!A:B,2,0)</f>
        <v>#N/A</v>
      </c>
    </row>
    <row r="1691" spans="1:2">
      <c r="A1691">
        <v>181061191</v>
      </c>
      <c r="B1691" t="e">
        <f>VLOOKUP(A1691,Sheet3!A:B,2,0)</f>
        <v>#N/A</v>
      </c>
    </row>
    <row r="1692" spans="1:2">
      <c r="A1692">
        <v>181061199</v>
      </c>
      <c r="B1692" t="e">
        <f>VLOOKUP(A1692,Sheet3!A:B,2,0)</f>
        <v>#N/A</v>
      </c>
    </row>
    <row r="1693" spans="1:2">
      <c r="A1693">
        <v>181061200</v>
      </c>
      <c r="B1693" t="e">
        <f>VLOOKUP(A1693,Sheet3!A:B,2,0)</f>
        <v>#N/A</v>
      </c>
    </row>
    <row r="1694" spans="1:2">
      <c r="A1694">
        <v>181061201</v>
      </c>
      <c r="B1694" t="e">
        <f>VLOOKUP(A1694,Sheet3!A:B,2,0)</f>
        <v>#N/A</v>
      </c>
    </row>
    <row r="1695" spans="1:2">
      <c r="A1695">
        <v>181061202</v>
      </c>
      <c r="B1695" t="e">
        <f>VLOOKUP(A1695,Sheet3!A:B,2,0)</f>
        <v>#N/A</v>
      </c>
    </row>
    <row r="1696" spans="1:2">
      <c r="A1696">
        <v>181061211</v>
      </c>
      <c r="B1696" t="e">
        <f>VLOOKUP(A1696,Sheet3!A:B,2,0)</f>
        <v>#N/A</v>
      </c>
    </row>
    <row r="1697" spans="1:2">
      <c r="A1697">
        <v>181061212</v>
      </c>
      <c r="B1697" t="e">
        <f>VLOOKUP(A1697,Sheet3!A:B,2,0)</f>
        <v>#N/A</v>
      </c>
    </row>
    <row r="1698" spans="1:2">
      <c r="A1698">
        <v>181061213</v>
      </c>
      <c r="B1698" t="e">
        <f>VLOOKUP(A1698,Sheet3!A:B,2,0)</f>
        <v>#N/A</v>
      </c>
    </row>
    <row r="1699" spans="1:2">
      <c r="A1699">
        <v>181061214</v>
      </c>
      <c r="B1699" t="e">
        <f>VLOOKUP(A1699,Sheet3!A:B,2,0)</f>
        <v>#N/A</v>
      </c>
    </row>
    <row r="1700" spans="1:2">
      <c r="A1700">
        <v>181061215</v>
      </c>
      <c r="B1700" t="e">
        <f>VLOOKUP(A1700,Sheet3!A:B,2,0)</f>
        <v>#N/A</v>
      </c>
    </row>
    <row r="1701" spans="1:2">
      <c r="A1701">
        <v>181061216</v>
      </c>
      <c r="B1701" t="e">
        <f>VLOOKUP(A1701,Sheet3!A:B,2,0)</f>
        <v>#N/A</v>
      </c>
    </row>
    <row r="1702" spans="1:2">
      <c r="A1702">
        <v>181061217</v>
      </c>
      <c r="B1702" t="e">
        <f>VLOOKUP(A1702,Sheet3!A:B,2,0)</f>
        <v>#N/A</v>
      </c>
    </row>
    <row r="1703" spans="1:2">
      <c r="A1703">
        <v>181061205</v>
      </c>
      <c r="B1703" t="e">
        <f>VLOOKUP(A1703,Sheet3!A:B,2,0)</f>
        <v>#N/A</v>
      </c>
    </row>
    <row r="1704" spans="1:2">
      <c r="A1704">
        <v>181061206</v>
      </c>
      <c r="B1704" t="e">
        <f>VLOOKUP(A1704,Sheet3!A:B,2,0)</f>
        <v>#N/A</v>
      </c>
    </row>
    <row r="1705" spans="1:2">
      <c r="A1705">
        <v>181061207</v>
      </c>
      <c r="B1705" t="e">
        <f>VLOOKUP(A1705,Sheet3!A:B,2,0)</f>
        <v>#N/A</v>
      </c>
    </row>
    <row r="1706" spans="1:2">
      <c r="A1706">
        <v>181061208</v>
      </c>
      <c r="B1706" t="e">
        <f>VLOOKUP(A1706,Sheet3!A:B,2,0)</f>
        <v>#N/A</v>
      </c>
    </row>
    <row r="1707" spans="1:2">
      <c r="A1707">
        <v>181061209</v>
      </c>
      <c r="B1707" t="e">
        <f>VLOOKUP(A1707,Sheet3!A:B,2,0)</f>
        <v>#N/A</v>
      </c>
    </row>
    <row r="1708" spans="1:2">
      <c r="A1708">
        <v>181061220</v>
      </c>
      <c r="B1708" t="e">
        <f>VLOOKUP(A1708,Sheet3!A:B,2,0)</f>
        <v>#N/A</v>
      </c>
    </row>
    <row r="1709" spans="1:2">
      <c r="A1709">
        <v>181061222</v>
      </c>
      <c r="B1709" t="e">
        <f>VLOOKUP(A1709,Sheet3!A:B,2,0)</f>
        <v>#N/A</v>
      </c>
    </row>
    <row r="1710" spans="1:2">
      <c r="A1710">
        <v>181061223</v>
      </c>
      <c r="B1710" t="e">
        <f>VLOOKUP(A1710,Sheet3!A:B,2,0)</f>
        <v>#N/A</v>
      </c>
    </row>
    <row r="1711" spans="1:2">
      <c r="A1711">
        <v>181061224</v>
      </c>
      <c r="B1711" t="e">
        <f>VLOOKUP(A1711,Sheet3!A:B,2,0)</f>
        <v>#N/A</v>
      </c>
    </row>
    <row r="1712" spans="1:2">
      <c r="A1712">
        <v>181061225</v>
      </c>
      <c r="B1712" t="e">
        <f>VLOOKUP(A1712,Sheet3!A:B,2,0)</f>
        <v>#N/A</v>
      </c>
    </row>
    <row r="1713" spans="1:2">
      <c r="A1713">
        <v>181061228</v>
      </c>
      <c r="B1713" t="e">
        <f>VLOOKUP(A1713,Sheet3!A:B,2,0)</f>
        <v>#N/A</v>
      </c>
    </row>
    <row r="1714" spans="1:2">
      <c r="A1714">
        <v>181061229</v>
      </c>
      <c r="B1714" t="e">
        <f>VLOOKUP(A1714,Sheet3!A:B,2,0)</f>
        <v>#N/A</v>
      </c>
    </row>
    <row r="1715" spans="1:2">
      <c r="A1715">
        <v>181061230</v>
      </c>
      <c r="B1715" t="e">
        <f>VLOOKUP(A1715,Sheet3!A:B,2,0)</f>
        <v>#N/A</v>
      </c>
    </row>
    <row r="1716" spans="1:2">
      <c r="A1716">
        <v>181061231</v>
      </c>
      <c r="B1716" t="e">
        <f>VLOOKUP(A1716,Sheet3!A:B,2,0)</f>
        <v>#N/A</v>
      </c>
    </row>
    <row r="1717" spans="1:2">
      <c r="A1717">
        <v>181061232</v>
      </c>
      <c r="B1717" t="e">
        <f>VLOOKUP(A1717,Sheet3!A:B,2,0)</f>
        <v>#N/A</v>
      </c>
    </row>
    <row r="1718" spans="1:2">
      <c r="A1718">
        <v>181061233</v>
      </c>
      <c r="B1718" t="e">
        <f>VLOOKUP(A1718,Sheet3!A:B,2,0)</f>
        <v>#N/A</v>
      </c>
    </row>
    <row r="1719" spans="1:2">
      <c r="A1719">
        <v>181061234</v>
      </c>
      <c r="B1719" t="e">
        <f>VLOOKUP(A1719,Sheet3!A:B,2,0)</f>
        <v>#N/A</v>
      </c>
    </row>
    <row r="1720" spans="1:2">
      <c r="A1720">
        <v>181061235</v>
      </c>
      <c r="B1720" t="e">
        <f>VLOOKUP(A1720,Sheet3!A:B,2,0)</f>
        <v>#N/A</v>
      </c>
    </row>
    <row r="1721" spans="1:2">
      <c r="A1721">
        <v>181061238</v>
      </c>
      <c r="B1721" t="e">
        <f>VLOOKUP(A1721,Sheet3!A:B,2,0)</f>
        <v>#N/A</v>
      </c>
    </row>
    <row r="1722" spans="1:2">
      <c r="A1722">
        <v>181061240</v>
      </c>
      <c r="B1722" t="e">
        <f>VLOOKUP(A1722,Sheet3!A:B,2,0)</f>
        <v>#N/A</v>
      </c>
    </row>
    <row r="1723" spans="1:2">
      <c r="A1723">
        <v>181061241</v>
      </c>
      <c r="B1723" t="e">
        <f>VLOOKUP(A1723,Sheet3!A:B,2,0)</f>
        <v>#N/A</v>
      </c>
    </row>
    <row r="1724" spans="1:2">
      <c r="A1724">
        <v>181061242</v>
      </c>
      <c r="B1724" t="e">
        <f>VLOOKUP(A1724,Sheet3!A:B,2,0)</f>
        <v>#N/A</v>
      </c>
    </row>
    <row r="1725" spans="1:2">
      <c r="A1725">
        <v>181061196</v>
      </c>
      <c r="B1725" t="e">
        <f>VLOOKUP(A1725,Sheet3!A:B,2,0)</f>
        <v>#N/A</v>
      </c>
    </row>
    <row r="1726" spans="1:2">
      <c r="A1726">
        <v>181061244</v>
      </c>
      <c r="B1726" t="e">
        <f>VLOOKUP(A1726,Sheet3!A:B,2,0)</f>
        <v>#N/A</v>
      </c>
    </row>
    <row r="1727" spans="1:2">
      <c r="A1727">
        <v>181061246</v>
      </c>
      <c r="B1727" t="e">
        <f>VLOOKUP(A1727,Sheet3!A:B,2,0)</f>
        <v>#N/A</v>
      </c>
    </row>
    <row r="1728" spans="1:2">
      <c r="A1728">
        <v>181061247</v>
      </c>
      <c r="B1728" t="e">
        <f>VLOOKUP(A1728,Sheet3!A:B,2,0)</f>
        <v>#N/A</v>
      </c>
    </row>
    <row r="1729" spans="1:2">
      <c r="A1729">
        <v>181061248</v>
      </c>
      <c r="B1729" t="e">
        <f>VLOOKUP(A1729,Sheet3!A:B,2,0)</f>
        <v>#N/A</v>
      </c>
    </row>
    <row r="1730" spans="1:2">
      <c r="A1730">
        <v>181061249</v>
      </c>
      <c r="B1730" t="e">
        <f>VLOOKUP(A1730,Sheet3!A:B,2,0)</f>
        <v>#N/A</v>
      </c>
    </row>
    <row r="1731" spans="1:2">
      <c r="A1731">
        <v>181061258</v>
      </c>
      <c r="B1731" t="e">
        <f>VLOOKUP(A1731,Sheet3!A:B,2,0)</f>
        <v>#N/A</v>
      </c>
    </row>
    <row r="1732" spans="1:2">
      <c r="A1732">
        <v>181061259</v>
      </c>
      <c r="B1732" t="e">
        <f>VLOOKUP(A1732,Sheet3!A:B,2,0)</f>
        <v>#N/A</v>
      </c>
    </row>
    <row r="1733" spans="1:2">
      <c r="A1733">
        <v>181061261</v>
      </c>
      <c r="B1733" t="e">
        <f>VLOOKUP(A1733,Sheet3!A:B,2,0)</f>
        <v>#N/A</v>
      </c>
    </row>
    <row r="1734" spans="1:2">
      <c r="A1734">
        <v>181061262</v>
      </c>
      <c r="B1734" t="e">
        <f>VLOOKUP(A1734,Sheet3!A:B,2,0)</f>
        <v>#N/A</v>
      </c>
    </row>
    <row r="1735" spans="1:2">
      <c r="A1735">
        <v>181061263</v>
      </c>
      <c r="B1735" t="e">
        <f>VLOOKUP(A1735,Sheet3!A:B,2,0)</f>
        <v>#N/A</v>
      </c>
    </row>
    <row r="1736" spans="1:2">
      <c r="A1736">
        <v>181061254</v>
      </c>
      <c r="B1736" t="e">
        <f>VLOOKUP(A1736,Sheet3!A:B,2,0)</f>
        <v>#N/A</v>
      </c>
    </row>
    <row r="1737" spans="1:2">
      <c r="A1737">
        <v>181061255</v>
      </c>
      <c r="B1737" t="str">
        <f>VLOOKUP(A1737,Sheet3!A:B,2,0)</f>
        <v>邓可欣</v>
      </c>
    </row>
    <row r="1738" spans="1:2">
      <c r="A1738">
        <v>181061266</v>
      </c>
      <c r="B1738" t="e">
        <f>VLOOKUP(A1738,Sheet3!A:B,2,0)</f>
        <v>#N/A</v>
      </c>
    </row>
    <row r="1739" spans="1:2">
      <c r="A1739">
        <v>181061268</v>
      </c>
      <c r="B1739" t="e">
        <f>VLOOKUP(A1739,Sheet3!A:B,2,0)</f>
        <v>#N/A</v>
      </c>
    </row>
    <row r="1740" spans="1:2">
      <c r="A1740">
        <v>181061269</v>
      </c>
      <c r="B1740" t="e">
        <f>VLOOKUP(A1740,Sheet3!A:B,2,0)</f>
        <v>#N/A</v>
      </c>
    </row>
    <row r="1741" spans="1:2">
      <c r="A1741">
        <v>181061270</v>
      </c>
      <c r="B1741" t="e">
        <f>VLOOKUP(A1741,Sheet3!A:B,2,0)</f>
        <v>#N/A</v>
      </c>
    </row>
    <row r="1742" spans="1:2">
      <c r="A1742">
        <v>181061271</v>
      </c>
      <c r="B1742" t="e">
        <f>VLOOKUP(A1742,Sheet3!A:B,2,0)</f>
        <v>#N/A</v>
      </c>
    </row>
    <row r="1743" spans="1:2">
      <c r="A1743">
        <v>181061272</v>
      </c>
      <c r="B1743" t="e">
        <f>VLOOKUP(A1743,Sheet3!A:B,2,0)</f>
        <v>#N/A</v>
      </c>
    </row>
    <row r="1744" spans="1:2">
      <c r="A1744">
        <v>181061273</v>
      </c>
      <c r="B1744" t="e">
        <f>VLOOKUP(A1744,Sheet3!A:B,2,0)</f>
        <v>#N/A</v>
      </c>
    </row>
    <row r="1745" spans="1:2">
      <c r="A1745">
        <v>181061275</v>
      </c>
      <c r="B1745" t="e">
        <f>VLOOKUP(A1745,Sheet3!A:B,2,0)</f>
        <v>#N/A</v>
      </c>
    </row>
    <row r="1746" spans="1:2">
      <c r="A1746">
        <v>181061276</v>
      </c>
      <c r="B1746" t="e">
        <f>VLOOKUP(A1746,Sheet3!A:B,2,0)</f>
        <v>#N/A</v>
      </c>
    </row>
    <row r="1747" spans="1:2">
      <c r="A1747">
        <v>181061277</v>
      </c>
      <c r="B1747" t="e">
        <f>VLOOKUP(A1747,Sheet3!A:B,2,0)</f>
        <v>#N/A</v>
      </c>
    </row>
    <row r="1748" spans="1:2">
      <c r="A1748">
        <v>181061282</v>
      </c>
      <c r="B1748" t="e">
        <f>VLOOKUP(A1748,Sheet3!A:B,2,0)</f>
        <v>#N/A</v>
      </c>
    </row>
    <row r="1749" spans="1:2">
      <c r="A1749">
        <v>181061283</v>
      </c>
      <c r="B1749" t="e">
        <f>VLOOKUP(A1749,Sheet3!A:B,2,0)</f>
        <v>#N/A</v>
      </c>
    </row>
    <row r="1750" spans="1:2">
      <c r="A1750">
        <v>181061284</v>
      </c>
      <c r="B1750" t="e">
        <f>VLOOKUP(A1750,Sheet3!A:B,2,0)</f>
        <v>#N/A</v>
      </c>
    </row>
    <row r="1751" spans="1:2">
      <c r="A1751">
        <v>181061286</v>
      </c>
      <c r="B1751" t="str">
        <f>VLOOKUP(A1751,Sheet3!A:B,2,0)</f>
        <v>郑思蕴</v>
      </c>
    </row>
    <row r="1752" spans="1:2">
      <c r="A1752">
        <v>181061288</v>
      </c>
      <c r="B1752" t="e">
        <f>VLOOKUP(A1752,Sheet3!A:B,2,0)</f>
        <v>#N/A</v>
      </c>
    </row>
    <row r="1753" spans="1:2">
      <c r="A1753">
        <v>181061289</v>
      </c>
      <c r="B1753" t="e">
        <f>VLOOKUP(A1753,Sheet3!A:B,2,0)</f>
        <v>#N/A</v>
      </c>
    </row>
    <row r="1754" spans="1:2">
      <c r="A1754">
        <v>181061290</v>
      </c>
      <c r="B1754" t="e">
        <f>VLOOKUP(A1754,Sheet3!A:B,2,0)</f>
        <v>#N/A</v>
      </c>
    </row>
    <row r="1755" spans="1:2">
      <c r="A1755">
        <v>181061291</v>
      </c>
      <c r="B1755" t="e">
        <f>VLOOKUP(A1755,Sheet3!A:B,2,0)</f>
        <v>#N/A</v>
      </c>
    </row>
    <row r="1756" spans="1:2">
      <c r="A1756">
        <v>181061292</v>
      </c>
      <c r="B1756" t="e">
        <f>VLOOKUP(A1756,Sheet3!A:B,2,0)</f>
        <v>#N/A</v>
      </c>
    </row>
    <row r="1757" spans="1:2">
      <c r="A1757">
        <v>181061293</v>
      </c>
      <c r="B1757" t="e">
        <f>VLOOKUP(A1757,Sheet3!A:B,2,0)</f>
        <v>#N/A</v>
      </c>
    </row>
    <row r="1758" spans="1:2">
      <c r="A1758">
        <v>181061294</v>
      </c>
      <c r="B1758" t="e">
        <f>VLOOKUP(A1758,Sheet3!A:B,2,0)</f>
        <v>#N/A</v>
      </c>
    </row>
    <row r="1759" spans="1:2">
      <c r="A1759">
        <v>181061295</v>
      </c>
      <c r="B1759" t="e">
        <f>VLOOKUP(A1759,Sheet3!A:B,2,0)</f>
        <v>#N/A</v>
      </c>
    </row>
    <row r="1760" spans="1:2">
      <c r="A1760">
        <v>181061296</v>
      </c>
      <c r="B1760" t="e">
        <f>VLOOKUP(A1760,Sheet3!A:B,2,0)</f>
        <v>#N/A</v>
      </c>
    </row>
    <row r="1761" spans="1:2">
      <c r="A1761">
        <v>181061301</v>
      </c>
      <c r="B1761" t="e">
        <f>VLOOKUP(A1761,Sheet3!A:B,2,0)</f>
        <v>#N/A</v>
      </c>
    </row>
    <row r="1762" spans="1:2">
      <c r="A1762">
        <v>181061302</v>
      </c>
      <c r="B1762" t="e">
        <f>VLOOKUP(A1762,Sheet3!A:B,2,0)</f>
        <v>#N/A</v>
      </c>
    </row>
    <row r="1763" spans="1:2">
      <c r="A1763">
        <v>181061303</v>
      </c>
      <c r="B1763" t="e">
        <f>VLOOKUP(A1763,Sheet3!A:B,2,0)</f>
        <v>#N/A</v>
      </c>
    </row>
    <row r="1764" spans="1:2">
      <c r="A1764">
        <v>181061304</v>
      </c>
      <c r="B1764" t="e">
        <f>VLOOKUP(A1764,Sheet3!A:B,2,0)</f>
        <v>#N/A</v>
      </c>
    </row>
    <row r="1765" spans="1:2">
      <c r="A1765">
        <v>181061305</v>
      </c>
      <c r="B1765" t="e">
        <f>VLOOKUP(A1765,Sheet3!A:B,2,0)</f>
        <v>#N/A</v>
      </c>
    </row>
    <row r="1766" spans="1:2">
      <c r="A1766">
        <v>181061306</v>
      </c>
      <c r="B1766" t="e">
        <f>VLOOKUP(A1766,Sheet3!A:B,2,0)</f>
        <v>#N/A</v>
      </c>
    </row>
    <row r="1767" spans="1:2">
      <c r="A1767">
        <v>181061307</v>
      </c>
      <c r="B1767" t="e">
        <f>VLOOKUP(A1767,Sheet3!A:B,2,0)</f>
        <v>#N/A</v>
      </c>
    </row>
    <row r="1768" spans="1:2">
      <c r="A1768">
        <v>181061308</v>
      </c>
      <c r="B1768" t="e">
        <f>VLOOKUP(A1768,Sheet3!A:B,2,0)</f>
        <v>#N/A</v>
      </c>
    </row>
    <row r="1769" spans="1:2">
      <c r="A1769">
        <v>181061310</v>
      </c>
      <c r="B1769" t="e">
        <f>VLOOKUP(A1769,Sheet3!A:B,2,0)</f>
        <v>#N/A</v>
      </c>
    </row>
    <row r="1770" spans="1:2">
      <c r="A1770">
        <v>181061311</v>
      </c>
      <c r="B1770" t="e">
        <f>VLOOKUP(A1770,Sheet3!A:B,2,0)</f>
        <v>#N/A</v>
      </c>
    </row>
    <row r="1771" spans="1:2">
      <c r="A1771">
        <v>181061314</v>
      </c>
      <c r="B1771" t="e">
        <f>VLOOKUP(A1771,Sheet3!A:B,2,0)</f>
        <v>#N/A</v>
      </c>
    </row>
    <row r="1772" spans="1:2">
      <c r="A1772">
        <v>181061279</v>
      </c>
      <c r="B1772" t="e">
        <f>VLOOKUP(A1772,Sheet3!A:B,2,0)</f>
        <v>#N/A</v>
      </c>
    </row>
    <row r="1773" spans="1:2">
      <c r="A1773">
        <v>181061298</v>
      </c>
      <c r="B1773" t="e">
        <f>VLOOKUP(A1773,Sheet3!A:B,2,0)</f>
        <v>#N/A</v>
      </c>
    </row>
    <row r="1774" spans="1:2">
      <c r="A1774">
        <v>181061299</v>
      </c>
      <c r="B1774" t="e">
        <f>VLOOKUP(A1774,Sheet3!A:B,2,0)</f>
        <v>#N/A</v>
      </c>
    </row>
    <row r="1775" spans="1:2">
      <c r="A1775">
        <v>181061319</v>
      </c>
      <c r="B1775" t="e">
        <f>VLOOKUP(A1775,Sheet3!A:B,2,0)</f>
        <v>#N/A</v>
      </c>
    </row>
    <row r="1776" spans="1:2">
      <c r="A1776">
        <v>181061320</v>
      </c>
      <c r="B1776" t="e">
        <f>VLOOKUP(A1776,Sheet3!A:B,2,0)</f>
        <v>#N/A</v>
      </c>
    </row>
    <row r="1777" spans="1:2">
      <c r="A1777">
        <v>181061321</v>
      </c>
      <c r="B1777" t="e">
        <f>VLOOKUP(A1777,Sheet3!A:B,2,0)</f>
        <v>#N/A</v>
      </c>
    </row>
    <row r="1778" spans="1:2">
      <c r="A1778">
        <v>181061322</v>
      </c>
      <c r="B1778" t="e">
        <f>VLOOKUP(A1778,Sheet3!A:B,2,0)</f>
        <v>#N/A</v>
      </c>
    </row>
    <row r="1779" spans="1:2">
      <c r="A1779">
        <v>181061324</v>
      </c>
      <c r="B1779" t="e">
        <f>VLOOKUP(A1779,Sheet3!A:B,2,0)</f>
        <v>#N/A</v>
      </c>
    </row>
    <row r="1780" spans="1:2">
      <c r="A1780">
        <v>181061316</v>
      </c>
      <c r="B1780" t="e">
        <f>VLOOKUP(A1780,Sheet3!A:B,2,0)</f>
        <v>#N/A</v>
      </c>
    </row>
    <row r="1781" spans="1:2">
      <c r="A1781">
        <v>181061317</v>
      </c>
      <c r="B1781" t="e">
        <f>VLOOKUP(A1781,Sheet3!A:B,2,0)</f>
        <v>#N/A</v>
      </c>
    </row>
    <row r="1782" spans="1:2">
      <c r="A1782">
        <v>181061326</v>
      </c>
      <c r="B1782" t="e">
        <f>VLOOKUP(A1782,Sheet3!A:B,2,0)</f>
        <v>#N/A</v>
      </c>
    </row>
    <row r="1783" spans="1:2">
      <c r="A1783">
        <v>181061327</v>
      </c>
      <c r="B1783" t="e">
        <f>VLOOKUP(A1783,Sheet3!A:B,2,0)</f>
        <v>#N/A</v>
      </c>
    </row>
    <row r="1784" spans="1:2">
      <c r="A1784">
        <v>181061329</v>
      </c>
      <c r="B1784" t="e">
        <f>VLOOKUP(A1784,Sheet3!A:B,2,0)</f>
        <v>#N/A</v>
      </c>
    </row>
    <row r="1785" spans="1:2">
      <c r="A1785">
        <v>181061330</v>
      </c>
      <c r="B1785" t="e">
        <f>VLOOKUP(A1785,Sheet3!A:B,2,0)</f>
        <v>#N/A</v>
      </c>
    </row>
    <row r="1786" spans="1:2">
      <c r="A1786">
        <v>181061332</v>
      </c>
      <c r="B1786" t="e">
        <f>VLOOKUP(A1786,Sheet3!A:B,2,0)</f>
        <v>#N/A</v>
      </c>
    </row>
    <row r="1787" spans="1:2">
      <c r="A1787">
        <v>181061338</v>
      </c>
      <c r="B1787" t="e">
        <f>VLOOKUP(A1787,Sheet3!A:B,2,0)</f>
        <v>#N/A</v>
      </c>
    </row>
    <row r="1788" spans="1:2">
      <c r="A1788">
        <v>181061339</v>
      </c>
      <c r="B1788" t="e">
        <f>VLOOKUP(A1788,Sheet3!A:B,2,0)</f>
        <v>#N/A</v>
      </c>
    </row>
    <row r="1789" spans="1:2">
      <c r="A1789">
        <v>181061340</v>
      </c>
      <c r="B1789" t="e">
        <f>VLOOKUP(A1789,Sheet3!A:B,2,0)</f>
        <v>#N/A</v>
      </c>
    </row>
    <row r="1790" spans="1:2">
      <c r="A1790">
        <v>181061341</v>
      </c>
      <c r="B1790" t="e">
        <f>VLOOKUP(A1790,Sheet3!A:B,2,0)</f>
        <v>#N/A</v>
      </c>
    </row>
    <row r="1791" spans="1:2">
      <c r="A1791">
        <v>181061342</v>
      </c>
      <c r="B1791" t="e">
        <f>VLOOKUP(A1791,Sheet3!A:B,2,0)</f>
        <v>#N/A</v>
      </c>
    </row>
    <row r="1792" spans="1:2">
      <c r="A1792">
        <v>181061343</v>
      </c>
      <c r="B1792" t="e">
        <f>VLOOKUP(A1792,Sheet3!A:B,2,0)</f>
        <v>#N/A</v>
      </c>
    </row>
    <row r="1793" spans="1:2">
      <c r="A1793">
        <v>181061344</v>
      </c>
      <c r="B1793" t="e">
        <f>VLOOKUP(A1793,Sheet3!A:B,2,0)</f>
        <v>#N/A</v>
      </c>
    </row>
    <row r="1794" spans="1:2">
      <c r="A1794">
        <v>181061345</v>
      </c>
      <c r="B1794" t="e">
        <f>VLOOKUP(A1794,Sheet3!A:B,2,0)</f>
        <v>#N/A</v>
      </c>
    </row>
    <row r="1795" spans="1:2">
      <c r="A1795">
        <v>181061334</v>
      </c>
      <c r="B1795" t="e">
        <f>VLOOKUP(A1795,Sheet3!A:B,2,0)</f>
        <v>#N/A</v>
      </c>
    </row>
    <row r="1796" spans="1:2">
      <c r="A1796">
        <v>181061335</v>
      </c>
      <c r="B1796" t="e">
        <f>VLOOKUP(A1796,Sheet3!A:B,2,0)</f>
        <v>#N/A</v>
      </c>
    </row>
    <row r="1797" spans="1:2">
      <c r="A1797">
        <v>181061336</v>
      </c>
      <c r="B1797" t="e">
        <f>VLOOKUP(A1797,Sheet3!A:B,2,0)</f>
        <v>#N/A</v>
      </c>
    </row>
    <row r="1798" spans="1:2">
      <c r="A1798">
        <v>181061350</v>
      </c>
      <c r="B1798" t="e">
        <f>VLOOKUP(A1798,Sheet3!A:B,2,0)</f>
        <v>#N/A</v>
      </c>
    </row>
    <row r="1799" spans="1:2">
      <c r="A1799">
        <v>181061351</v>
      </c>
      <c r="B1799" t="e">
        <f>VLOOKUP(A1799,Sheet3!A:B,2,0)</f>
        <v>#N/A</v>
      </c>
    </row>
    <row r="1800" spans="1:2">
      <c r="A1800">
        <v>181061352</v>
      </c>
      <c r="B1800" t="e">
        <f>VLOOKUP(A1800,Sheet3!A:B,2,0)</f>
        <v>#N/A</v>
      </c>
    </row>
    <row r="1801" spans="1:2">
      <c r="A1801">
        <v>181061354</v>
      </c>
      <c r="B1801" t="e">
        <f>VLOOKUP(A1801,Sheet3!A:B,2,0)</f>
        <v>#N/A</v>
      </c>
    </row>
    <row r="1802" spans="1:2">
      <c r="A1802">
        <v>181061355</v>
      </c>
      <c r="B1802" t="str">
        <f>VLOOKUP(A1802,Sheet3!A:B,2,0)</f>
        <v>李伟亮</v>
      </c>
    </row>
    <row r="1803" spans="1:2">
      <c r="A1803">
        <v>181061356</v>
      </c>
      <c r="B1803" t="e">
        <f>VLOOKUP(A1803,Sheet3!A:B,2,0)</f>
        <v>#N/A</v>
      </c>
    </row>
    <row r="1804" spans="1:2">
      <c r="A1804">
        <v>181061357</v>
      </c>
      <c r="B1804" t="e">
        <f>VLOOKUP(A1804,Sheet3!A:B,2,0)</f>
        <v>#N/A</v>
      </c>
    </row>
    <row r="1805" spans="1:2">
      <c r="A1805">
        <v>181061359</v>
      </c>
      <c r="B1805" t="e">
        <f>VLOOKUP(A1805,Sheet3!A:B,2,0)</f>
        <v>#N/A</v>
      </c>
    </row>
    <row r="1806" spans="1:2">
      <c r="A1806">
        <v>181061361</v>
      </c>
      <c r="B1806" t="e">
        <f>VLOOKUP(A1806,Sheet3!A:B,2,0)</f>
        <v>#N/A</v>
      </c>
    </row>
    <row r="1807" spans="1:2">
      <c r="A1807">
        <v>181061362</v>
      </c>
      <c r="B1807" t="e">
        <f>VLOOKUP(A1807,Sheet3!A:B,2,0)</f>
        <v>#N/A</v>
      </c>
    </row>
    <row r="1808" spans="1:2">
      <c r="A1808">
        <v>181061363</v>
      </c>
      <c r="B1808" t="e">
        <f>VLOOKUP(A1808,Sheet3!A:B,2,0)</f>
        <v>#N/A</v>
      </c>
    </row>
    <row r="1809" spans="1:2">
      <c r="A1809">
        <v>181061364</v>
      </c>
      <c r="B1809" t="e">
        <f>VLOOKUP(A1809,Sheet3!A:B,2,0)</f>
        <v>#N/A</v>
      </c>
    </row>
    <row r="1810" spans="1:2">
      <c r="A1810">
        <v>181061365</v>
      </c>
      <c r="B1810" t="e">
        <f>VLOOKUP(A1810,Sheet3!A:B,2,0)</f>
        <v>#N/A</v>
      </c>
    </row>
    <row r="1811" spans="1:2">
      <c r="A1811">
        <v>181061366</v>
      </c>
      <c r="B1811" t="e">
        <f>VLOOKUP(A1811,Sheet3!A:B,2,0)</f>
        <v>#N/A</v>
      </c>
    </row>
    <row r="1812" spans="1:2">
      <c r="A1812">
        <v>181061368</v>
      </c>
      <c r="B1812" t="e">
        <f>VLOOKUP(A1812,Sheet3!A:B,2,0)</f>
        <v>#N/A</v>
      </c>
    </row>
    <row r="1813" spans="1:2">
      <c r="A1813">
        <v>181061369</v>
      </c>
      <c r="B1813" t="e">
        <f>VLOOKUP(A1813,Sheet3!A:B,2,0)</f>
        <v>#N/A</v>
      </c>
    </row>
    <row r="1814" spans="1:2">
      <c r="A1814">
        <v>181061370</v>
      </c>
      <c r="B1814" t="e">
        <f>VLOOKUP(A1814,Sheet3!A:B,2,0)</f>
        <v>#N/A</v>
      </c>
    </row>
    <row r="1815" spans="1:2">
      <c r="A1815">
        <v>181061371</v>
      </c>
      <c r="B1815" t="e">
        <f>VLOOKUP(A1815,Sheet3!A:B,2,0)</f>
        <v>#N/A</v>
      </c>
    </row>
    <row r="1816" spans="1:2">
      <c r="A1816">
        <v>181061372</v>
      </c>
      <c r="B1816" t="e">
        <f>VLOOKUP(A1816,Sheet3!A:B,2,0)</f>
        <v>#N/A</v>
      </c>
    </row>
    <row r="1817" spans="1:2">
      <c r="A1817">
        <v>181061373</v>
      </c>
      <c r="B1817" t="e">
        <f>VLOOKUP(A1817,Sheet3!A:B,2,0)</f>
        <v>#N/A</v>
      </c>
    </row>
    <row r="1818" spans="1:2">
      <c r="A1818">
        <v>181061375</v>
      </c>
      <c r="B1818" t="e">
        <f>VLOOKUP(A1818,Sheet3!A:B,2,0)</f>
        <v>#N/A</v>
      </c>
    </row>
    <row r="1819" spans="1:2">
      <c r="A1819">
        <v>181061376</v>
      </c>
      <c r="B1819" t="e">
        <f>VLOOKUP(A1819,Sheet3!A:B,2,0)</f>
        <v>#N/A</v>
      </c>
    </row>
    <row r="1820" spans="1:2">
      <c r="A1820">
        <v>181061377</v>
      </c>
      <c r="B1820" t="e">
        <f>VLOOKUP(A1820,Sheet3!A:B,2,0)</f>
        <v>#N/A</v>
      </c>
    </row>
    <row r="1821" spans="1:2">
      <c r="A1821">
        <v>181061378</v>
      </c>
      <c r="B1821" t="e">
        <f>VLOOKUP(A1821,Sheet3!A:B,2,0)</f>
        <v>#N/A</v>
      </c>
    </row>
    <row r="1822" spans="1:2">
      <c r="A1822">
        <v>181061379</v>
      </c>
      <c r="B1822" t="e">
        <f>VLOOKUP(A1822,Sheet3!A:B,2,0)</f>
        <v>#N/A</v>
      </c>
    </row>
    <row r="1823" spans="1:2">
      <c r="A1823">
        <v>181061383</v>
      </c>
      <c r="B1823" t="e">
        <f>VLOOKUP(A1823,Sheet3!A:B,2,0)</f>
        <v>#N/A</v>
      </c>
    </row>
    <row r="1824" spans="1:2">
      <c r="A1824">
        <v>181061348</v>
      </c>
      <c r="B1824" t="e">
        <f>VLOOKUP(A1824,Sheet3!A:B,2,0)</f>
        <v>#N/A</v>
      </c>
    </row>
    <row r="1825" spans="1:2">
      <c r="A1825">
        <v>181061385</v>
      </c>
      <c r="B1825" t="e">
        <f>VLOOKUP(A1825,Sheet3!A:B,2,0)</f>
        <v>#N/A</v>
      </c>
    </row>
    <row r="1826" spans="1:2">
      <c r="A1826">
        <v>181061386</v>
      </c>
      <c r="B1826" t="e">
        <f>VLOOKUP(A1826,Sheet3!A:B,2,0)</f>
        <v>#N/A</v>
      </c>
    </row>
    <row r="1827" spans="1:2">
      <c r="A1827">
        <v>181061388</v>
      </c>
      <c r="B1827" t="e">
        <f>VLOOKUP(A1827,Sheet3!A:B,2,0)</f>
        <v>#N/A</v>
      </c>
    </row>
    <row r="1828" spans="1:2">
      <c r="A1828">
        <v>181061389</v>
      </c>
      <c r="B1828" t="e">
        <f>VLOOKUP(A1828,Sheet3!A:B,2,0)</f>
        <v>#N/A</v>
      </c>
    </row>
    <row r="1829" spans="1:2">
      <c r="A1829">
        <v>181061390</v>
      </c>
      <c r="B1829" t="e">
        <f>VLOOKUP(A1829,Sheet3!A:B,2,0)</f>
        <v>#N/A</v>
      </c>
    </row>
    <row r="1830" spans="1:2">
      <c r="A1830">
        <v>181061392</v>
      </c>
      <c r="B1830" t="e">
        <f>VLOOKUP(A1830,Sheet3!A:B,2,0)</f>
        <v>#N/A</v>
      </c>
    </row>
    <row r="1831" spans="1:2">
      <c r="A1831">
        <v>181061393</v>
      </c>
      <c r="B1831" t="e">
        <f>VLOOKUP(A1831,Sheet3!A:B,2,0)</f>
        <v>#N/A</v>
      </c>
    </row>
    <row r="1832" spans="1:2">
      <c r="A1832">
        <v>181061395</v>
      </c>
      <c r="B1832" t="e">
        <f>VLOOKUP(A1832,Sheet3!A:B,2,0)</f>
        <v>#N/A</v>
      </c>
    </row>
    <row r="1833" spans="1:2">
      <c r="A1833">
        <v>181061396</v>
      </c>
      <c r="B1833" t="e">
        <f>VLOOKUP(A1833,Sheet3!A:B,2,0)</f>
        <v>#N/A</v>
      </c>
    </row>
    <row r="1834" spans="1:2">
      <c r="A1834">
        <v>181061397</v>
      </c>
      <c r="B1834" t="e">
        <f>VLOOKUP(A1834,Sheet3!A:B,2,0)</f>
        <v>#N/A</v>
      </c>
    </row>
    <row r="1835" spans="1:2">
      <c r="A1835">
        <v>181061404</v>
      </c>
      <c r="B1835" t="e">
        <f>VLOOKUP(A1835,Sheet3!A:B,2,0)</f>
        <v>#N/A</v>
      </c>
    </row>
    <row r="1836" spans="1:2">
      <c r="A1836">
        <v>181061405</v>
      </c>
      <c r="B1836" t="e">
        <f>VLOOKUP(A1836,Sheet3!A:B,2,0)</f>
        <v>#N/A</v>
      </c>
    </row>
    <row r="1837" spans="1:2">
      <c r="A1837">
        <v>181061406</v>
      </c>
      <c r="B1837" t="e">
        <f>VLOOKUP(A1837,Sheet3!A:B,2,0)</f>
        <v>#N/A</v>
      </c>
    </row>
    <row r="1838" spans="1:2">
      <c r="A1838">
        <v>181061407</v>
      </c>
      <c r="B1838" t="e">
        <f>VLOOKUP(A1838,Sheet3!A:B,2,0)</f>
        <v>#N/A</v>
      </c>
    </row>
    <row r="1839" spans="1:2">
      <c r="A1839">
        <v>181061408</v>
      </c>
      <c r="B1839" t="e">
        <f>VLOOKUP(A1839,Sheet3!A:B,2,0)</f>
        <v>#N/A</v>
      </c>
    </row>
    <row r="1840" spans="1:2">
      <c r="A1840">
        <v>181061410</v>
      </c>
      <c r="B1840" t="e">
        <f>VLOOKUP(A1840,Sheet3!A:B,2,0)</f>
        <v>#N/A</v>
      </c>
    </row>
    <row r="1841" spans="1:2">
      <c r="A1841">
        <v>181061413</v>
      </c>
      <c r="B1841" t="e">
        <f>VLOOKUP(A1841,Sheet3!A:B,2,0)</f>
        <v>#N/A</v>
      </c>
    </row>
    <row r="1842" spans="1:2">
      <c r="A1842">
        <v>181061414</v>
      </c>
      <c r="B1842" t="e">
        <f>VLOOKUP(A1842,Sheet3!A:B,2,0)</f>
        <v>#N/A</v>
      </c>
    </row>
    <row r="1843" spans="1:2">
      <c r="A1843">
        <v>181061415</v>
      </c>
      <c r="B1843" t="e">
        <f>VLOOKUP(A1843,Sheet3!A:B,2,0)</f>
        <v>#N/A</v>
      </c>
    </row>
    <row r="1844" spans="1:2">
      <c r="A1844">
        <v>181061416</v>
      </c>
      <c r="B1844" t="e">
        <f>VLOOKUP(A1844,Sheet3!A:B,2,0)</f>
        <v>#N/A</v>
      </c>
    </row>
    <row r="1845" spans="1:2">
      <c r="A1845">
        <v>181061417</v>
      </c>
      <c r="B1845" t="e">
        <f>VLOOKUP(A1845,Sheet3!A:B,2,0)</f>
        <v>#N/A</v>
      </c>
    </row>
    <row r="1846" spans="1:2">
      <c r="A1846">
        <v>181061418</v>
      </c>
      <c r="B1846" t="e">
        <f>VLOOKUP(A1846,Sheet3!A:B,2,0)</f>
        <v>#N/A</v>
      </c>
    </row>
    <row r="1847" spans="1:2">
      <c r="A1847">
        <v>181061419</v>
      </c>
      <c r="B1847" t="e">
        <f>VLOOKUP(A1847,Sheet3!A:B,2,0)</f>
        <v>#N/A</v>
      </c>
    </row>
    <row r="1848" spans="1:2">
      <c r="A1848">
        <v>181061420</v>
      </c>
      <c r="B1848" t="e">
        <f>VLOOKUP(A1848,Sheet3!A:B,2,0)</f>
        <v>#N/A</v>
      </c>
    </row>
    <row r="1849" spans="1:2">
      <c r="A1849">
        <v>181061421</v>
      </c>
      <c r="B1849" t="e">
        <f>VLOOKUP(A1849,Sheet3!A:B,2,0)</f>
        <v>#N/A</v>
      </c>
    </row>
    <row r="1850" spans="1:2">
      <c r="A1850">
        <v>181061422</v>
      </c>
      <c r="B1850" t="e">
        <f>VLOOKUP(A1850,Sheet3!A:B,2,0)</f>
        <v>#N/A</v>
      </c>
    </row>
    <row r="1851" spans="1:2">
      <c r="A1851">
        <v>181061423</v>
      </c>
      <c r="B1851" t="e">
        <f>VLOOKUP(A1851,Sheet3!A:B,2,0)</f>
        <v>#N/A</v>
      </c>
    </row>
    <row r="1852" spans="1:2">
      <c r="A1852">
        <v>181061424</v>
      </c>
      <c r="B1852" t="e">
        <f>VLOOKUP(A1852,Sheet3!A:B,2,0)</f>
        <v>#N/A</v>
      </c>
    </row>
    <row r="1853" spans="1:2">
      <c r="A1853">
        <v>182018205</v>
      </c>
      <c r="B1853" t="e">
        <f>VLOOKUP(A1853,Sheet3!A:B,2,0)</f>
        <v>#N/A</v>
      </c>
    </row>
    <row r="1854" spans="1:2">
      <c r="A1854">
        <v>182018165</v>
      </c>
      <c r="B1854" t="e">
        <f>VLOOKUP(A1854,Sheet3!A:B,2,0)</f>
        <v>#N/A</v>
      </c>
    </row>
    <row r="1855" spans="1:2">
      <c r="A1855">
        <v>182018175</v>
      </c>
      <c r="B1855" t="e">
        <f>VLOOKUP(A1855,Sheet3!A:B,2,0)</f>
        <v>#N/A</v>
      </c>
    </row>
    <row r="1856" spans="1:2">
      <c r="A1856">
        <v>182018106</v>
      </c>
      <c r="B1856" t="e">
        <f>VLOOKUP(A1856,Sheet3!A:B,2,0)</f>
        <v>#N/A</v>
      </c>
    </row>
    <row r="1857" spans="1:2">
      <c r="A1857">
        <v>182018124</v>
      </c>
      <c r="B1857" t="e">
        <f>VLOOKUP(A1857,Sheet3!A:B,2,0)</f>
        <v>#N/A</v>
      </c>
    </row>
    <row r="1858" spans="1:2">
      <c r="A1858">
        <v>182018152</v>
      </c>
      <c r="B1858" t="e">
        <f>VLOOKUP(A1858,Sheet3!A:B,2,0)</f>
        <v>#N/A</v>
      </c>
    </row>
    <row r="1859" spans="1:2">
      <c r="A1859">
        <v>182018132</v>
      </c>
      <c r="B1859" t="e">
        <f>VLOOKUP(A1859,Sheet3!A:B,2,0)</f>
        <v>#N/A</v>
      </c>
    </row>
    <row r="1860" spans="1:2">
      <c r="A1860">
        <v>182018251</v>
      </c>
      <c r="B1860" t="e">
        <f>VLOOKUP(A1860,Sheet3!A:B,2,0)</f>
        <v>#N/A</v>
      </c>
    </row>
    <row r="1861" spans="1:2">
      <c r="A1861">
        <v>181052040</v>
      </c>
      <c r="B1861" t="e">
        <f>VLOOKUP(A1861,Sheet3!A:B,2,0)</f>
        <v>#N/A</v>
      </c>
    </row>
    <row r="1862" spans="1:2">
      <c r="A1862">
        <v>182018081</v>
      </c>
      <c r="B1862" t="e">
        <f>VLOOKUP(A1862,Sheet3!A:B,2,0)</f>
        <v>#N/A</v>
      </c>
    </row>
    <row r="1863" spans="1:2">
      <c r="A1863">
        <v>182018049</v>
      </c>
      <c r="B1863" t="e">
        <f>VLOOKUP(A1863,Sheet3!A:B,2,0)</f>
        <v>#N/A</v>
      </c>
    </row>
    <row r="1864" spans="1:2">
      <c r="A1864">
        <v>181036126</v>
      </c>
      <c r="B1864" t="e">
        <f>VLOOKUP(A1864,Sheet3!A:B,2,0)</f>
        <v>#N/A</v>
      </c>
    </row>
    <row r="1865" spans="1:2">
      <c r="A1865">
        <v>181036117</v>
      </c>
      <c r="B1865" t="e">
        <f>VLOOKUP(A1865,Sheet3!A:B,2,0)</f>
        <v>#N/A</v>
      </c>
    </row>
    <row r="1866" spans="1:2">
      <c r="A1866">
        <v>181036105</v>
      </c>
      <c r="B1866" t="e">
        <f>VLOOKUP(A1866,Sheet3!A:B,2,0)</f>
        <v>#N/A</v>
      </c>
    </row>
    <row r="1867" spans="1:2">
      <c r="A1867">
        <v>181036032</v>
      </c>
      <c r="B1867" t="e">
        <f>VLOOKUP(A1867,Sheet3!A:B,2,0)</f>
        <v>#N/A</v>
      </c>
    </row>
    <row r="1868" spans="1:2">
      <c r="A1868">
        <v>181036089</v>
      </c>
      <c r="B1868" t="e">
        <f>VLOOKUP(A1868,Sheet3!A:B,2,0)</f>
        <v>#N/A</v>
      </c>
    </row>
    <row r="1869" spans="1:2">
      <c r="A1869">
        <v>182015326</v>
      </c>
      <c r="B1869" t="e">
        <f>VLOOKUP(A1869,Sheet3!A:B,2,0)</f>
        <v>#N/A</v>
      </c>
    </row>
    <row r="1870" spans="1:2">
      <c r="A1870">
        <v>182015069</v>
      </c>
      <c r="B1870" t="e">
        <f>VLOOKUP(A1870,Sheet3!A:B,2,0)</f>
        <v>#N/A</v>
      </c>
    </row>
    <row r="1871" spans="1:2">
      <c r="A1871">
        <v>171061295</v>
      </c>
      <c r="B1871" t="e">
        <f>VLOOKUP(A1871,Sheet3!A:B,2,0)</f>
        <v>#N/A</v>
      </c>
    </row>
    <row r="1872" spans="1:2">
      <c r="A1872">
        <v>181062008</v>
      </c>
      <c r="B1872" t="e">
        <f>VLOOKUP(A1872,Sheet3!A:B,2,0)</f>
        <v>#N/A</v>
      </c>
    </row>
    <row r="1873" spans="1:2">
      <c r="A1873">
        <v>181062006</v>
      </c>
      <c r="B1873" t="e">
        <f>VLOOKUP(A1873,Sheet3!A:B,2,0)</f>
        <v>#N/A</v>
      </c>
    </row>
    <row r="1874" spans="1:2">
      <c r="A1874">
        <v>181062050</v>
      </c>
      <c r="B1874" t="e">
        <f>VLOOKUP(A1874,Sheet3!A:B,2,0)</f>
        <v>#N/A</v>
      </c>
    </row>
    <row r="1875" spans="1:2">
      <c r="A1875">
        <v>181062027</v>
      </c>
      <c r="B1875" t="e">
        <f>VLOOKUP(A1875,Sheet3!A:B,2,0)</f>
        <v>#N/A</v>
      </c>
    </row>
    <row r="1876" spans="1:2">
      <c r="A1876">
        <v>181062028</v>
      </c>
      <c r="B1876" t="e">
        <f>VLOOKUP(A1876,Sheet3!A:B,2,0)</f>
        <v>#N/A</v>
      </c>
    </row>
    <row r="1877" spans="1:2">
      <c r="A1877">
        <v>181062030</v>
      </c>
      <c r="B1877" t="e">
        <f>VLOOKUP(A1877,Sheet3!A:B,2,0)</f>
        <v>#N/A</v>
      </c>
    </row>
    <row r="1878" spans="1:2">
      <c r="A1878">
        <v>181062062</v>
      </c>
      <c r="B1878" t="e">
        <f>VLOOKUP(A1878,Sheet3!A:B,2,0)</f>
        <v>#N/A</v>
      </c>
    </row>
    <row r="1879" spans="1:2">
      <c r="A1879">
        <v>181062034</v>
      </c>
      <c r="B1879" t="e">
        <f>VLOOKUP(A1879,Sheet3!A:B,2,0)</f>
        <v>#N/A</v>
      </c>
    </row>
    <row r="1880" spans="1:2">
      <c r="A1880">
        <v>181062060</v>
      </c>
      <c r="B1880" t="e">
        <f>VLOOKUP(A1880,Sheet3!A:B,2,0)</f>
        <v>#N/A</v>
      </c>
    </row>
    <row r="1881" spans="1:2">
      <c r="A1881">
        <v>181062072</v>
      </c>
      <c r="B1881" t="e">
        <f>VLOOKUP(A1881,Sheet3!A:B,2,0)</f>
        <v>#N/A</v>
      </c>
    </row>
    <row r="1882" spans="1:2">
      <c r="A1882">
        <v>181062077</v>
      </c>
      <c r="B1882" t="e">
        <f>VLOOKUP(A1882,Sheet3!A:B,2,0)</f>
        <v>#N/A</v>
      </c>
    </row>
    <row r="1883" spans="1:2">
      <c r="A1883">
        <v>181062014</v>
      </c>
      <c r="B1883" t="e">
        <f>VLOOKUP(A1883,Sheet3!A:B,2,0)</f>
        <v>#N/A</v>
      </c>
    </row>
    <row r="1884" spans="1:2">
      <c r="A1884">
        <v>181031023</v>
      </c>
      <c r="B1884" t="e">
        <f>VLOOKUP(A1884,Sheet3!A:B,2,0)</f>
        <v>#N/A</v>
      </c>
    </row>
    <row r="1885" spans="1:2">
      <c r="A1885">
        <v>181061425</v>
      </c>
      <c r="B1885" t="e">
        <f>VLOOKUP(A1885,Sheet3!A:B,2,0)</f>
        <v>#N/A</v>
      </c>
    </row>
    <row r="1886" spans="1:2">
      <c r="A1886">
        <v>181061426</v>
      </c>
      <c r="B1886" t="e">
        <f>VLOOKUP(A1886,Sheet3!A:B,2,0)</f>
        <v>#N/A</v>
      </c>
    </row>
    <row r="1887" spans="1:2">
      <c r="A1887">
        <v>181061409</v>
      </c>
      <c r="B1887" t="e">
        <f>VLOOKUP(A1887,Sheet3!A:B,2,0)</f>
        <v>#N/A</v>
      </c>
    </row>
    <row r="1888" spans="1:2">
      <c r="A1888">
        <v>181061399</v>
      </c>
      <c r="B1888" t="e">
        <f>VLOOKUP(A1888,Sheet3!A:B,2,0)</f>
        <v>#N/A</v>
      </c>
    </row>
    <row r="1889" spans="1:2">
      <c r="A1889">
        <v>181061391</v>
      </c>
      <c r="B1889" t="e">
        <f>VLOOKUP(A1889,Sheet3!A:B,2,0)</f>
        <v>#N/A</v>
      </c>
    </row>
    <row r="1890" spans="1:2">
      <c r="A1890">
        <v>181061387</v>
      </c>
      <c r="B1890" t="e">
        <f>VLOOKUP(A1890,Sheet3!A:B,2,0)</f>
        <v>#N/A</v>
      </c>
    </row>
    <row r="1891" spans="1:2">
      <c r="A1891">
        <v>181061349</v>
      </c>
      <c r="B1891" t="e">
        <f>VLOOKUP(A1891,Sheet3!A:B,2,0)</f>
        <v>#N/A</v>
      </c>
    </row>
    <row r="1892" spans="1:2">
      <c r="A1892">
        <v>181061384</v>
      </c>
      <c r="B1892" t="e">
        <f>VLOOKUP(A1892,Sheet3!A:B,2,0)</f>
        <v>#N/A</v>
      </c>
    </row>
    <row r="1893" spans="1:2">
      <c r="A1893">
        <v>181061367</v>
      </c>
      <c r="B1893" t="e">
        <f>VLOOKUP(A1893,Sheet3!A:B,2,0)</f>
        <v>#N/A</v>
      </c>
    </row>
    <row r="1894" spans="1:2">
      <c r="A1894">
        <v>181061360</v>
      </c>
      <c r="B1894" t="e">
        <f>VLOOKUP(A1894,Sheet3!A:B,2,0)</f>
        <v>#N/A</v>
      </c>
    </row>
    <row r="1895" spans="1:2">
      <c r="A1895">
        <v>181061353</v>
      </c>
      <c r="B1895" t="e">
        <f>VLOOKUP(A1895,Sheet3!A:B,2,0)</f>
        <v>#N/A</v>
      </c>
    </row>
    <row r="1896" spans="1:2">
      <c r="A1896">
        <v>181061337</v>
      </c>
      <c r="B1896" t="e">
        <f>VLOOKUP(A1896,Sheet3!A:B,2,0)</f>
        <v>#N/A</v>
      </c>
    </row>
    <row r="1897" spans="1:2">
      <c r="A1897">
        <v>181061346</v>
      </c>
      <c r="B1897" t="e">
        <f>VLOOKUP(A1897,Sheet3!A:B,2,0)</f>
        <v>#N/A</v>
      </c>
    </row>
    <row r="1898" spans="1:2">
      <c r="A1898">
        <v>181061347</v>
      </c>
      <c r="B1898" t="e">
        <f>VLOOKUP(A1898,Sheet3!A:B,2,0)</f>
        <v>#N/A</v>
      </c>
    </row>
    <row r="1899" spans="1:2">
      <c r="A1899">
        <v>181061333</v>
      </c>
      <c r="B1899" t="e">
        <f>VLOOKUP(A1899,Sheet3!A:B,2,0)</f>
        <v>#N/A</v>
      </c>
    </row>
    <row r="1900" spans="1:2">
      <c r="A1900">
        <v>181061331</v>
      </c>
      <c r="B1900" t="e">
        <f>VLOOKUP(A1900,Sheet3!A:B,2,0)</f>
        <v>#N/A</v>
      </c>
    </row>
    <row r="1901" spans="1:2">
      <c r="A1901">
        <v>181061328</v>
      </c>
      <c r="B1901" t="e">
        <f>VLOOKUP(A1901,Sheet3!A:B,2,0)</f>
        <v>#N/A</v>
      </c>
    </row>
    <row r="1902" spans="1:2">
      <c r="A1902">
        <v>181061318</v>
      </c>
      <c r="B1902" t="e">
        <f>VLOOKUP(A1902,Sheet3!A:B,2,0)</f>
        <v>#N/A</v>
      </c>
    </row>
    <row r="1903" spans="1:2">
      <c r="A1903">
        <v>181061325</v>
      </c>
      <c r="B1903" t="e">
        <f>VLOOKUP(A1903,Sheet3!A:B,2,0)</f>
        <v>#N/A</v>
      </c>
    </row>
    <row r="1904" spans="1:2">
      <c r="A1904">
        <v>181061300</v>
      </c>
      <c r="B1904" t="e">
        <f>VLOOKUP(A1904,Sheet3!A:B,2,0)</f>
        <v>#N/A</v>
      </c>
    </row>
    <row r="1905" spans="1:2">
      <c r="A1905">
        <v>181061280</v>
      </c>
      <c r="B1905" t="e">
        <f>VLOOKUP(A1905,Sheet3!A:B,2,0)</f>
        <v>#N/A</v>
      </c>
    </row>
    <row r="1906" spans="1:2">
      <c r="A1906">
        <v>181061315</v>
      </c>
      <c r="B1906" t="e">
        <f>VLOOKUP(A1906,Sheet3!A:B,2,0)</f>
        <v>#N/A</v>
      </c>
    </row>
    <row r="1907" spans="1:2">
      <c r="A1907">
        <v>181061297</v>
      </c>
      <c r="B1907" t="e">
        <f>VLOOKUP(A1907,Sheet3!A:B,2,0)</f>
        <v>#N/A</v>
      </c>
    </row>
    <row r="1908" spans="1:2">
      <c r="A1908">
        <v>181061285</v>
      </c>
      <c r="B1908" t="e">
        <f>VLOOKUP(A1908,Sheet3!A:B,2,0)</f>
        <v>#N/A</v>
      </c>
    </row>
    <row r="1909" spans="1:2">
      <c r="A1909">
        <v>181061278</v>
      </c>
      <c r="B1909" t="e">
        <f>VLOOKUP(A1909,Sheet3!A:B,2,0)</f>
        <v>#N/A</v>
      </c>
    </row>
    <row r="1910" spans="1:2">
      <c r="A1910">
        <v>181061274</v>
      </c>
      <c r="B1910" t="e">
        <f>VLOOKUP(A1910,Sheet3!A:B,2,0)</f>
        <v>#N/A</v>
      </c>
    </row>
    <row r="1911" spans="1:2">
      <c r="A1911">
        <v>181061267</v>
      </c>
      <c r="B1911" t="e">
        <f>VLOOKUP(A1911,Sheet3!A:B,2,0)</f>
        <v>#N/A</v>
      </c>
    </row>
    <row r="1912" spans="1:2">
      <c r="A1912">
        <v>181061257</v>
      </c>
      <c r="B1912" t="e">
        <f>VLOOKUP(A1912,Sheet3!A:B,2,0)</f>
        <v>#N/A</v>
      </c>
    </row>
    <row r="1913" spans="1:2">
      <c r="A1913">
        <v>181061265</v>
      </c>
      <c r="B1913" t="e">
        <f>VLOOKUP(A1913,Sheet3!A:B,2,0)</f>
        <v>#N/A</v>
      </c>
    </row>
    <row r="1914" spans="1:2">
      <c r="A1914">
        <v>181061250</v>
      </c>
      <c r="B1914" t="e">
        <f>VLOOKUP(A1914,Sheet3!A:B,2,0)</f>
        <v>#N/A</v>
      </c>
    </row>
    <row r="1915" spans="1:2">
      <c r="A1915">
        <v>181061252</v>
      </c>
      <c r="B1915" t="e">
        <f>VLOOKUP(A1915,Sheet3!A:B,2,0)</f>
        <v>#N/A</v>
      </c>
    </row>
    <row r="1916" spans="1:2">
      <c r="A1916">
        <v>181061245</v>
      </c>
      <c r="B1916" t="e">
        <f>VLOOKUP(A1916,Sheet3!A:B,2,0)</f>
        <v>#N/A</v>
      </c>
    </row>
    <row r="1917" spans="1:2">
      <c r="A1917">
        <v>181061197</v>
      </c>
      <c r="B1917" t="e">
        <f>VLOOKUP(A1917,Sheet3!A:B,2,0)</f>
        <v>#N/A</v>
      </c>
    </row>
    <row r="1918" spans="1:2">
      <c r="A1918">
        <v>181061198</v>
      </c>
      <c r="B1918" t="e">
        <f>VLOOKUP(A1918,Sheet3!A:B,2,0)</f>
        <v>#N/A</v>
      </c>
    </row>
    <row r="1919" spans="1:2">
      <c r="A1919">
        <v>181061243</v>
      </c>
      <c r="B1919" t="e">
        <f>VLOOKUP(A1919,Sheet3!A:B,2,0)</f>
        <v>#N/A</v>
      </c>
    </row>
    <row r="1920" spans="1:2">
      <c r="A1920">
        <v>181061239</v>
      </c>
      <c r="B1920" t="e">
        <f>VLOOKUP(A1920,Sheet3!A:B,2,0)</f>
        <v>#N/A</v>
      </c>
    </row>
    <row r="1921" spans="1:2">
      <c r="A1921">
        <v>181061226</v>
      </c>
      <c r="B1921" t="e">
        <f>VLOOKUP(A1921,Sheet3!A:B,2,0)</f>
        <v>#N/A</v>
      </c>
    </row>
    <row r="1922" spans="1:2">
      <c r="A1922">
        <v>181061210</v>
      </c>
      <c r="B1922" t="e">
        <f>VLOOKUP(A1922,Sheet3!A:B,2,0)</f>
        <v>#N/A</v>
      </c>
    </row>
    <row r="1923" spans="1:2">
      <c r="A1923">
        <v>181061219</v>
      </c>
      <c r="B1923" t="e">
        <f>VLOOKUP(A1923,Sheet3!A:B,2,0)</f>
        <v>#N/A</v>
      </c>
    </row>
    <row r="1924" spans="1:2">
      <c r="A1924">
        <v>181061203</v>
      </c>
      <c r="B1924" t="e">
        <f>VLOOKUP(A1924,Sheet3!A:B,2,0)</f>
        <v>#N/A</v>
      </c>
    </row>
    <row r="1925" spans="1:2">
      <c r="A1925">
        <v>181061204</v>
      </c>
      <c r="B1925" t="e">
        <f>VLOOKUP(A1925,Sheet3!A:B,2,0)</f>
        <v>#N/A</v>
      </c>
    </row>
    <row r="1926" spans="1:2">
      <c r="A1926">
        <v>181061192</v>
      </c>
      <c r="B1926" t="e">
        <f>VLOOKUP(A1926,Sheet3!A:B,2,0)</f>
        <v>#N/A</v>
      </c>
    </row>
    <row r="1927" spans="1:2">
      <c r="A1927">
        <v>181061194</v>
      </c>
      <c r="B1927" t="e">
        <f>VLOOKUP(A1927,Sheet3!A:B,2,0)</f>
        <v>#N/A</v>
      </c>
    </row>
    <row r="1928" spans="1:2">
      <c r="A1928">
        <v>181061186</v>
      </c>
      <c r="B1928" t="e">
        <f>VLOOKUP(A1928,Sheet3!A:B,2,0)</f>
        <v>#N/A</v>
      </c>
    </row>
    <row r="1929" spans="1:2">
      <c r="A1929">
        <v>181061094</v>
      </c>
      <c r="B1929" t="e">
        <f>VLOOKUP(A1929,Sheet3!A:B,2,0)</f>
        <v>#N/A</v>
      </c>
    </row>
    <row r="1930" spans="1:2">
      <c r="A1930">
        <v>181061163</v>
      </c>
      <c r="B1930" t="e">
        <f>VLOOKUP(A1930,Sheet3!A:B,2,0)</f>
        <v>#N/A</v>
      </c>
    </row>
    <row r="1931" spans="1:2">
      <c r="A1931">
        <v>181061183</v>
      </c>
      <c r="B1931" t="e">
        <f>VLOOKUP(A1931,Sheet3!A:B,2,0)</f>
        <v>#N/A</v>
      </c>
    </row>
    <row r="1932" spans="1:2">
      <c r="A1932">
        <v>181061172</v>
      </c>
      <c r="B1932" t="e">
        <f>VLOOKUP(A1932,Sheet3!A:B,2,0)</f>
        <v>#N/A</v>
      </c>
    </row>
    <row r="1933" spans="1:2">
      <c r="A1933">
        <v>181061158</v>
      </c>
      <c r="B1933" t="e">
        <f>VLOOKUP(A1933,Sheet3!A:B,2,0)</f>
        <v>#N/A</v>
      </c>
    </row>
    <row r="1934" spans="1:2">
      <c r="A1934">
        <v>181061151</v>
      </c>
      <c r="B1934" t="e">
        <f>VLOOKUP(A1934,Sheet3!A:B,2,0)</f>
        <v>#N/A</v>
      </c>
    </row>
    <row r="1935" spans="1:2">
      <c r="A1935">
        <v>181061145</v>
      </c>
      <c r="B1935" t="e">
        <f>VLOOKUP(A1935,Sheet3!A:B,2,0)</f>
        <v>#N/A</v>
      </c>
    </row>
    <row r="1936" spans="1:2">
      <c r="A1936">
        <v>181061146</v>
      </c>
      <c r="B1936" t="str">
        <f>VLOOKUP(A1936,Sheet3!A:B,2,0)</f>
        <v>关绮淇</v>
      </c>
    </row>
    <row r="1937" spans="1:2">
      <c r="A1937">
        <v>181061141</v>
      </c>
      <c r="B1937" t="e">
        <f>VLOOKUP(A1937,Sheet3!A:B,2,0)</f>
        <v>#N/A</v>
      </c>
    </row>
    <row r="1938" spans="1:2">
      <c r="A1938">
        <v>181061137</v>
      </c>
      <c r="B1938" t="e">
        <f>VLOOKUP(A1938,Sheet3!A:B,2,0)</f>
        <v>#N/A</v>
      </c>
    </row>
    <row r="1939" spans="1:2">
      <c r="A1939">
        <v>181061132</v>
      </c>
      <c r="B1939" t="e">
        <f>VLOOKUP(A1939,Sheet3!A:B,2,0)</f>
        <v>#N/A</v>
      </c>
    </row>
    <row r="1940" spans="1:2">
      <c r="A1940">
        <v>181061125</v>
      </c>
      <c r="B1940" t="e">
        <f>VLOOKUP(A1940,Sheet3!A:B,2,0)</f>
        <v>#N/A</v>
      </c>
    </row>
    <row r="1941" spans="1:2">
      <c r="A1941">
        <v>181061106</v>
      </c>
      <c r="B1941" t="e">
        <f>VLOOKUP(A1941,Sheet3!A:B,2,0)</f>
        <v>#N/A</v>
      </c>
    </row>
    <row r="1942" spans="1:2">
      <c r="A1942">
        <v>181061120</v>
      </c>
      <c r="B1942" t="e">
        <f>VLOOKUP(A1942,Sheet3!A:B,2,0)</f>
        <v>#N/A</v>
      </c>
    </row>
    <row r="1943" spans="1:2">
      <c r="A1943">
        <v>181061102</v>
      </c>
      <c r="B1943" t="e">
        <f>VLOOKUP(A1943,Sheet3!A:B,2,0)</f>
        <v>#N/A</v>
      </c>
    </row>
    <row r="1944" spans="1:2">
      <c r="A1944">
        <v>181061091</v>
      </c>
      <c r="B1944" t="e">
        <f>VLOOKUP(A1944,Sheet3!A:B,2,0)</f>
        <v>#N/A</v>
      </c>
    </row>
    <row r="1945" spans="1:2">
      <c r="A1945">
        <v>181061084</v>
      </c>
      <c r="B1945" t="e">
        <f>VLOOKUP(A1945,Sheet3!A:B,2,0)</f>
        <v>#N/A</v>
      </c>
    </row>
    <row r="1946" spans="1:2">
      <c r="A1946">
        <v>181061085</v>
      </c>
      <c r="B1946" t="e">
        <f>VLOOKUP(A1946,Sheet3!A:B,2,0)</f>
        <v>#N/A</v>
      </c>
    </row>
    <row r="1947" spans="1:2">
      <c r="A1947">
        <v>181061086</v>
      </c>
      <c r="B1947" t="e">
        <f>VLOOKUP(A1947,Sheet3!A:B,2,0)</f>
        <v>#N/A</v>
      </c>
    </row>
    <row r="1948" spans="1:2">
      <c r="A1948">
        <v>181061070</v>
      </c>
      <c r="B1948" t="e">
        <f>VLOOKUP(A1948,Sheet3!A:B,2,0)</f>
        <v>#N/A</v>
      </c>
    </row>
    <row r="1949" spans="1:2">
      <c r="A1949">
        <v>181061041</v>
      </c>
      <c r="B1949" t="e">
        <f>VLOOKUP(A1949,Sheet3!A:B,2,0)</f>
        <v>#N/A</v>
      </c>
    </row>
    <row r="1950" spans="1:2">
      <c r="A1950">
        <v>181061024</v>
      </c>
      <c r="B1950" t="e">
        <f>VLOOKUP(A1950,Sheet3!A:B,2,0)</f>
        <v>#N/A</v>
      </c>
    </row>
    <row r="1951" spans="1:2">
      <c r="A1951">
        <v>181061038</v>
      </c>
      <c r="B1951" t="e">
        <f>VLOOKUP(A1951,Sheet3!A:B,2,0)</f>
        <v>#N/A</v>
      </c>
    </row>
    <row r="1952" spans="1:2">
      <c r="A1952">
        <v>181065012</v>
      </c>
      <c r="B1952" t="e">
        <f>VLOOKUP(A1952,Sheet3!A:B,2,0)</f>
        <v>#N/A</v>
      </c>
    </row>
    <row r="1953" spans="1:2">
      <c r="A1953">
        <v>181065009</v>
      </c>
      <c r="B1953" t="e">
        <f>VLOOKUP(A1953,Sheet3!A:B,2,0)</f>
        <v>#N/A</v>
      </c>
    </row>
    <row r="1954" spans="1:2">
      <c r="A1954">
        <v>181065010</v>
      </c>
      <c r="B1954" t="e">
        <f>VLOOKUP(A1954,Sheet3!A:B,2,0)</f>
        <v>#N/A</v>
      </c>
    </row>
    <row r="1955" spans="1:2">
      <c r="A1955">
        <v>181065006</v>
      </c>
      <c r="B1955" t="e">
        <f>VLOOKUP(A1955,Sheet3!A:B,2,0)</f>
        <v>#N/A</v>
      </c>
    </row>
    <row r="1956" spans="1:2">
      <c r="A1956">
        <v>181061403</v>
      </c>
      <c r="B1956" t="e">
        <f>VLOOKUP(A1956,Sheet3!A:B,2,0)</f>
        <v>#N/A</v>
      </c>
    </row>
    <row r="1957" spans="1:2">
      <c r="A1957">
        <v>181065002</v>
      </c>
      <c r="B1957" t="e">
        <f>VLOOKUP(A1957,Sheet3!A:B,2,0)</f>
        <v>#N/A</v>
      </c>
    </row>
    <row r="1958" spans="1:2">
      <c r="A1958">
        <v>181061443</v>
      </c>
      <c r="B1958" t="e">
        <f>VLOOKUP(A1958,Sheet3!A:B,2,0)</f>
        <v>#N/A</v>
      </c>
    </row>
    <row r="1959" spans="1:2">
      <c r="A1959">
        <v>181061062</v>
      </c>
      <c r="B1959" t="e">
        <f>VLOOKUP(A1959,Sheet3!A:B,2,0)</f>
        <v>#N/A</v>
      </c>
    </row>
    <row r="1960" spans="1:2">
      <c r="A1960">
        <v>181061019</v>
      </c>
      <c r="B1960" t="e">
        <f>VLOOKUP(A1960,Sheet3!A:B,2,0)</f>
        <v>#N/A</v>
      </c>
    </row>
    <row r="1961" spans="1:2">
      <c r="A1961">
        <v>181061020</v>
      </c>
      <c r="B1961" t="e">
        <f>VLOOKUP(A1961,Sheet3!A:B,2,0)</f>
        <v>#N/A</v>
      </c>
    </row>
    <row r="1962" spans="1:2">
      <c r="A1962">
        <v>181061021</v>
      </c>
      <c r="B1962" t="e">
        <f>VLOOKUP(A1962,Sheet3!A:B,2,0)</f>
        <v>#N/A</v>
      </c>
    </row>
    <row r="1963" spans="1:2">
      <c r="A1963">
        <v>181061016</v>
      </c>
      <c r="B1963" t="e">
        <f>VLOOKUP(A1963,Sheet3!A:B,2,0)</f>
        <v>#N/A</v>
      </c>
    </row>
    <row r="1964" spans="1:2">
      <c r="A1964">
        <v>181061009</v>
      </c>
      <c r="B1964" t="e">
        <f>VLOOKUP(A1964,Sheet3!A:B,2,0)</f>
        <v>#N/A</v>
      </c>
    </row>
    <row r="1965" spans="1:2">
      <c r="A1965">
        <v>181061005</v>
      </c>
      <c r="B1965" t="e">
        <f>VLOOKUP(A1965,Sheet3!A:B,2,0)</f>
        <v>#N/A</v>
      </c>
    </row>
    <row r="1966" spans="1:2">
      <c r="A1966">
        <v>181061002</v>
      </c>
      <c r="B1966" t="e">
        <f>VLOOKUP(A1966,Sheet3!A:B,2,0)</f>
        <v>#N/A</v>
      </c>
    </row>
    <row r="1967" spans="1:2">
      <c r="A1967">
        <v>181063004</v>
      </c>
      <c r="B1967" t="e">
        <f>VLOOKUP(A1967,Sheet3!A:B,2,0)</f>
        <v>#N/A</v>
      </c>
    </row>
    <row r="1968" spans="1:2">
      <c r="A1968">
        <v>181063005</v>
      </c>
      <c r="B1968" t="e">
        <f>VLOOKUP(A1968,Sheet3!A:B,2,0)</f>
        <v>#N/A</v>
      </c>
    </row>
    <row r="1969" spans="1:2">
      <c r="A1969">
        <v>181063006</v>
      </c>
      <c r="B1969" t="e">
        <f>VLOOKUP(A1969,Sheet3!A:B,2,0)</f>
        <v>#N/A</v>
      </c>
    </row>
    <row r="1970" spans="1:2">
      <c r="A1970">
        <v>181063007</v>
      </c>
      <c r="B1970" t="e">
        <f>VLOOKUP(A1970,Sheet3!A:B,2,0)</f>
        <v>#N/A</v>
      </c>
    </row>
    <row r="1971" spans="1:2">
      <c r="A1971">
        <v>181063010</v>
      </c>
      <c r="B1971" t="e">
        <f>VLOOKUP(A1971,Sheet3!A:B,2,0)</f>
        <v>#N/A</v>
      </c>
    </row>
    <row r="1972" spans="1:2">
      <c r="A1972">
        <v>181063011</v>
      </c>
      <c r="B1972" t="e">
        <f>VLOOKUP(A1972,Sheet3!A:B,2,0)</f>
        <v>#N/A</v>
      </c>
    </row>
    <row r="1973" spans="1:2">
      <c r="A1973">
        <v>181063012</v>
      </c>
      <c r="B1973" t="e">
        <f>VLOOKUP(A1973,Sheet3!A:B,2,0)</f>
        <v>#N/A</v>
      </c>
    </row>
    <row r="1974" spans="1:2">
      <c r="A1974">
        <v>181063013</v>
      </c>
      <c r="B1974" t="e">
        <f>VLOOKUP(A1974,Sheet3!A:B,2,0)</f>
        <v>#N/A</v>
      </c>
    </row>
    <row r="1975" spans="1:2">
      <c r="A1975">
        <v>181063014</v>
      </c>
      <c r="B1975" t="e">
        <f>VLOOKUP(A1975,Sheet3!A:B,2,0)</f>
        <v>#N/A</v>
      </c>
    </row>
    <row r="1976" spans="1:2">
      <c r="A1976">
        <v>181063015</v>
      </c>
      <c r="B1976" t="e">
        <f>VLOOKUP(A1976,Sheet3!A:B,2,0)</f>
        <v>#N/A</v>
      </c>
    </row>
    <row r="1977" spans="1:2">
      <c r="A1977">
        <v>181063016</v>
      </c>
      <c r="B1977" t="e">
        <f>VLOOKUP(A1977,Sheet3!A:B,2,0)</f>
        <v>#N/A</v>
      </c>
    </row>
    <row r="1978" spans="1:2">
      <c r="A1978">
        <v>181063018</v>
      </c>
      <c r="B1978" t="e">
        <f>VLOOKUP(A1978,Sheet3!A:B,2,0)</f>
        <v>#N/A</v>
      </c>
    </row>
    <row r="1979" spans="1:2">
      <c r="A1979">
        <v>181063019</v>
      </c>
      <c r="B1979" t="e">
        <f>VLOOKUP(A1979,Sheet3!A:B,2,0)</f>
        <v>#N/A</v>
      </c>
    </row>
    <row r="1980" spans="1:2">
      <c r="A1980">
        <v>181063020</v>
      </c>
      <c r="B1980" t="e">
        <f>VLOOKUP(A1980,Sheet3!A:B,2,0)</f>
        <v>#N/A</v>
      </c>
    </row>
    <row r="1981" spans="1:2">
      <c r="A1981">
        <v>181063021</v>
      </c>
      <c r="B1981" t="e">
        <f>VLOOKUP(A1981,Sheet3!A:B,2,0)</f>
        <v>#N/A</v>
      </c>
    </row>
    <row r="1982" spans="1:2">
      <c r="A1982">
        <v>181063022</v>
      </c>
      <c r="B1982" t="e">
        <f>VLOOKUP(A1982,Sheet3!A:B,2,0)</f>
        <v>#N/A</v>
      </c>
    </row>
    <row r="1983" spans="1:2">
      <c r="A1983">
        <v>181063023</v>
      </c>
      <c r="B1983" t="e">
        <f>VLOOKUP(A1983,Sheet3!A:B,2,0)</f>
        <v>#N/A</v>
      </c>
    </row>
    <row r="1984" spans="1:2">
      <c r="A1984">
        <v>181063024</v>
      </c>
      <c r="B1984" t="e">
        <f>VLOOKUP(A1984,Sheet3!A:B,2,0)</f>
        <v>#N/A</v>
      </c>
    </row>
    <row r="1985" spans="1:2">
      <c r="A1985">
        <v>181063025</v>
      </c>
      <c r="B1985" t="e">
        <f>VLOOKUP(A1985,Sheet3!A:B,2,0)</f>
        <v>#N/A</v>
      </c>
    </row>
    <row r="1986" spans="1:2">
      <c r="A1986">
        <v>181063026</v>
      </c>
      <c r="B1986" t="e">
        <f>VLOOKUP(A1986,Sheet3!A:B,2,0)</f>
        <v>#N/A</v>
      </c>
    </row>
    <row r="1987" spans="1:2">
      <c r="A1987">
        <v>181063027</v>
      </c>
      <c r="B1987" t="e">
        <f>VLOOKUP(A1987,Sheet3!A:B,2,0)</f>
        <v>#N/A</v>
      </c>
    </row>
    <row r="1988" spans="1:2">
      <c r="A1988">
        <v>181063028</v>
      </c>
      <c r="B1988" t="e">
        <f>VLOOKUP(A1988,Sheet3!A:B,2,0)</f>
        <v>#N/A</v>
      </c>
    </row>
    <row r="1989" spans="1:2">
      <c r="A1989">
        <v>181063029</v>
      </c>
      <c r="B1989" t="e">
        <f>VLOOKUP(A1989,Sheet3!A:B,2,0)</f>
        <v>#N/A</v>
      </c>
    </row>
    <row r="1990" spans="1:2">
      <c r="A1990">
        <v>181063030</v>
      </c>
      <c r="B1990" t="e">
        <f>VLOOKUP(A1990,Sheet3!A:B,2,0)</f>
        <v>#N/A</v>
      </c>
    </row>
    <row r="1991" spans="1:2">
      <c r="A1991">
        <v>181063031</v>
      </c>
      <c r="B1991" t="e">
        <f>VLOOKUP(A1991,Sheet3!A:B,2,0)</f>
        <v>#N/A</v>
      </c>
    </row>
    <row r="1992" spans="1:2">
      <c r="A1992">
        <v>181063033</v>
      </c>
      <c r="B1992" t="e">
        <f>VLOOKUP(A1992,Sheet3!A:B,2,0)</f>
        <v>#N/A</v>
      </c>
    </row>
    <row r="1993" spans="1:2">
      <c r="A1993">
        <v>181063034</v>
      </c>
      <c r="B1993" t="e">
        <f>VLOOKUP(A1993,Sheet3!A:B,2,0)</f>
        <v>#N/A</v>
      </c>
    </row>
    <row r="1994" spans="1:2">
      <c r="A1994">
        <v>181063035</v>
      </c>
      <c r="B1994" t="e">
        <f>VLOOKUP(A1994,Sheet3!A:B,2,0)</f>
        <v>#N/A</v>
      </c>
    </row>
    <row r="1995" spans="1:2">
      <c r="A1995">
        <v>181063036</v>
      </c>
      <c r="B1995" t="e">
        <f>VLOOKUP(A1995,Sheet3!A:B,2,0)</f>
        <v>#N/A</v>
      </c>
    </row>
    <row r="1996" spans="1:2">
      <c r="A1996">
        <v>181063038</v>
      </c>
      <c r="B1996" t="e">
        <f>VLOOKUP(A1996,Sheet3!A:B,2,0)</f>
        <v>#N/A</v>
      </c>
    </row>
    <row r="1997" spans="1:2">
      <c r="A1997">
        <v>181063039</v>
      </c>
      <c r="B1997" t="e">
        <f>VLOOKUP(A1997,Sheet3!A:B,2,0)</f>
        <v>#N/A</v>
      </c>
    </row>
    <row r="1998" spans="1:2">
      <c r="A1998">
        <v>181063040</v>
      </c>
      <c r="B1998" t="e">
        <f>VLOOKUP(A1998,Sheet3!A:B,2,0)</f>
        <v>#N/A</v>
      </c>
    </row>
    <row r="1999" spans="1:2">
      <c r="A1999">
        <v>181063041</v>
      </c>
      <c r="B1999" t="e">
        <f>VLOOKUP(A1999,Sheet3!A:B,2,0)</f>
        <v>#N/A</v>
      </c>
    </row>
    <row r="2000" spans="1:2">
      <c r="A2000">
        <v>181063042</v>
      </c>
      <c r="B2000" t="e">
        <f>VLOOKUP(A2000,Sheet3!A:B,2,0)</f>
        <v>#N/A</v>
      </c>
    </row>
    <row r="2001" spans="1:2">
      <c r="A2001">
        <v>181063043</v>
      </c>
      <c r="B2001" t="e">
        <f>VLOOKUP(A2001,Sheet3!A:B,2,0)</f>
        <v>#N/A</v>
      </c>
    </row>
    <row r="2002" spans="1:2">
      <c r="A2002">
        <v>181063044</v>
      </c>
      <c r="B2002" t="e">
        <f>VLOOKUP(A2002,Sheet3!A:B,2,0)</f>
        <v>#N/A</v>
      </c>
    </row>
    <row r="2003" spans="1:2">
      <c r="A2003">
        <v>181063045</v>
      </c>
      <c r="B2003" t="e">
        <f>VLOOKUP(A2003,Sheet3!A:B,2,0)</f>
        <v>#N/A</v>
      </c>
    </row>
    <row r="2004" spans="1:2">
      <c r="A2004">
        <v>181063047</v>
      </c>
      <c r="B2004" t="e">
        <f>VLOOKUP(A2004,Sheet3!A:B,2,0)</f>
        <v>#N/A</v>
      </c>
    </row>
    <row r="2005" spans="1:2">
      <c r="A2005">
        <v>181063048</v>
      </c>
      <c r="B2005" t="e">
        <f>VLOOKUP(A2005,Sheet3!A:B,2,0)</f>
        <v>#N/A</v>
      </c>
    </row>
    <row r="2006" spans="1:2">
      <c r="A2006">
        <v>181063049</v>
      </c>
      <c r="B2006" t="e">
        <f>VLOOKUP(A2006,Sheet3!A:B,2,0)</f>
        <v>#N/A</v>
      </c>
    </row>
    <row r="2007" spans="1:2">
      <c r="A2007">
        <v>181063050</v>
      </c>
      <c r="B2007" t="e">
        <f>VLOOKUP(A2007,Sheet3!A:B,2,0)</f>
        <v>#N/A</v>
      </c>
    </row>
    <row r="2008" spans="1:2">
      <c r="A2008">
        <v>181063051</v>
      </c>
      <c r="B2008" t="e">
        <f>VLOOKUP(A2008,Sheet3!A:B,2,0)</f>
        <v>#N/A</v>
      </c>
    </row>
    <row r="2009" spans="1:2">
      <c r="A2009">
        <v>181063052</v>
      </c>
      <c r="B2009" t="e">
        <f>VLOOKUP(A2009,Sheet3!A:B,2,0)</f>
        <v>#N/A</v>
      </c>
    </row>
    <row r="2010" spans="1:2">
      <c r="A2010">
        <v>181063053</v>
      </c>
      <c r="B2010" t="e">
        <f>VLOOKUP(A2010,Sheet3!A:B,2,0)</f>
        <v>#N/A</v>
      </c>
    </row>
    <row r="2011" spans="1:2">
      <c r="A2011">
        <v>181063054</v>
      </c>
      <c r="B2011" t="e">
        <f>VLOOKUP(A2011,Sheet3!A:B,2,0)</f>
        <v>#N/A</v>
      </c>
    </row>
    <row r="2012" spans="1:2">
      <c r="A2012">
        <v>181063055</v>
      </c>
      <c r="B2012" t="e">
        <f>VLOOKUP(A2012,Sheet3!A:B,2,0)</f>
        <v>#N/A</v>
      </c>
    </row>
    <row r="2013" spans="1:2">
      <c r="A2013">
        <v>181063056</v>
      </c>
      <c r="B2013" t="e">
        <f>VLOOKUP(A2013,Sheet3!A:B,2,0)</f>
        <v>#N/A</v>
      </c>
    </row>
    <row r="2014" spans="1:2">
      <c r="A2014">
        <v>181063057</v>
      </c>
      <c r="B2014" t="e">
        <f>VLOOKUP(A2014,Sheet3!A:B,2,0)</f>
        <v>#N/A</v>
      </c>
    </row>
    <row r="2015" spans="1:2">
      <c r="A2015">
        <v>181063058</v>
      </c>
      <c r="B2015" t="e">
        <f>VLOOKUP(A2015,Sheet3!A:B,2,0)</f>
        <v>#N/A</v>
      </c>
    </row>
    <row r="2016" spans="1:2">
      <c r="A2016">
        <v>181063059</v>
      </c>
      <c r="B2016" t="e">
        <f>VLOOKUP(A2016,Sheet3!A:B,2,0)</f>
        <v>#N/A</v>
      </c>
    </row>
    <row r="2017" spans="1:2">
      <c r="A2017">
        <v>181063060</v>
      </c>
      <c r="B2017" t="e">
        <f>VLOOKUP(A2017,Sheet3!A:B,2,0)</f>
        <v>#N/A</v>
      </c>
    </row>
    <row r="2018" spans="1:2">
      <c r="A2018">
        <v>181063062</v>
      </c>
      <c r="B2018" t="e">
        <f>VLOOKUP(A2018,Sheet3!A:B,2,0)</f>
        <v>#N/A</v>
      </c>
    </row>
    <row r="2019" spans="1:2">
      <c r="A2019">
        <v>181063063</v>
      </c>
      <c r="B2019" t="e">
        <f>VLOOKUP(A2019,Sheet3!A:B,2,0)</f>
        <v>#N/A</v>
      </c>
    </row>
    <row r="2020" spans="1:2">
      <c r="A2020">
        <v>181063064</v>
      </c>
      <c r="B2020" t="e">
        <f>VLOOKUP(A2020,Sheet3!A:B,2,0)</f>
        <v>#N/A</v>
      </c>
    </row>
    <row r="2021" spans="1:2">
      <c r="A2021">
        <v>181063065</v>
      </c>
      <c r="B2021" t="e">
        <f>VLOOKUP(A2021,Sheet3!A:B,2,0)</f>
        <v>#N/A</v>
      </c>
    </row>
    <row r="2022" spans="1:2">
      <c r="A2022">
        <v>181063066</v>
      </c>
      <c r="B2022" t="e">
        <f>VLOOKUP(A2022,Sheet3!A:B,2,0)</f>
        <v>#N/A</v>
      </c>
    </row>
    <row r="2023" spans="1:2">
      <c r="A2023">
        <v>181063067</v>
      </c>
      <c r="B2023" t="e">
        <f>VLOOKUP(A2023,Sheet3!A:B,2,0)</f>
        <v>#N/A</v>
      </c>
    </row>
    <row r="2024" spans="1:2">
      <c r="A2024">
        <v>181063068</v>
      </c>
      <c r="B2024" t="e">
        <f>VLOOKUP(A2024,Sheet3!A:B,2,0)</f>
        <v>#N/A</v>
      </c>
    </row>
    <row r="2025" spans="1:2">
      <c r="A2025">
        <v>181063069</v>
      </c>
      <c r="B2025" t="e">
        <f>VLOOKUP(A2025,Sheet3!A:B,2,0)</f>
        <v>#N/A</v>
      </c>
    </row>
    <row r="2026" spans="1:2">
      <c r="A2026">
        <v>181063070</v>
      </c>
      <c r="B2026" t="e">
        <f>VLOOKUP(A2026,Sheet3!A:B,2,0)</f>
        <v>#N/A</v>
      </c>
    </row>
    <row r="2027" spans="1:2">
      <c r="A2027">
        <v>181063071</v>
      </c>
      <c r="B2027" t="e">
        <f>VLOOKUP(A2027,Sheet3!A:B,2,0)</f>
        <v>#N/A</v>
      </c>
    </row>
    <row r="2028" spans="1:2">
      <c r="A2028">
        <v>181063072</v>
      </c>
      <c r="B2028" t="e">
        <f>VLOOKUP(A2028,Sheet3!A:B,2,0)</f>
        <v>#N/A</v>
      </c>
    </row>
    <row r="2029" spans="1:2">
      <c r="A2029">
        <v>181063073</v>
      </c>
      <c r="B2029" t="e">
        <f>VLOOKUP(A2029,Sheet3!A:B,2,0)</f>
        <v>#N/A</v>
      </c>
    </row>
    <row r="2030" spans="1:2">
      <c r="A2030">
        <v>181063074</v>
      </c>
      <c r="B2030" t="e">
        <f>VLOOKUP(A2030,Sheet3!A:B,2,0)</f>
        <v>#N/A</v>
      </c>
    </row>
    <row r="2031" spans="1:2">
      <c r="A2031">
        <v>181063075</v>
      </c>
      <c r="B2031" t="e">
        <f>VLOOKUP(A2031,Sheet3!A:B,2,0)</f>
        <v>#N/A</v>
      </c>
    </row>
    <row r="2032" spans="1:2">
      <c r="A2032">
        <v>181063002</v>
      </c>
      <c r="B2032" t="e">
        <f>VLOOKUP(A2032,Sheet3!A:B,2,0)</f>
        <v>#N/A</v>
      </c>
    </row>
    <row r="2033" spans="1:2">
      <c r="A2033">
        <v>181063003</v>
      </c>
      <c r="B2033" t="e">
        <f>VLOOKUP(A2033,Sheet3!A:B,2,0)</f>
        <v>#N/A</v>
      </c>
    </row>
    <row r="2034" spans="1:2">
      <c r="A2034">
        <v>181043025</v>
      </c>
      <c r="B2034" t="e">
        <f>VLOOKUP(A2034,Sheet3!A:B,2,0)</f>
        <v>#N/A</v>
      </c>
    </row>
    <row r="2035" spans="1:2">
      <c r="A2035">
        <v>181061253</v>
      </c>
      <c r="B2035" t="e">
        <f>VLOOKUP(A2035,Sheet3!A:B,2,0)</f>
        <v>#N/A</v>
      </c>
    </row>
    <row r="2036" spans="1:2">
      <c r="A2036">
        <v>182018259</v>
      </c>
      <c r="B2036" t="e">
        <f>VLOOKUP(A2036,Sheet3!A:B,2,0)</f>
        <v>#N/A</v>
      </c>
    </row>
    <row r="2037" spans="1:2">
      <c r="A2037">
        <v>182018308</v>
      </c>
      <c r="B2037" t="e">
        <f>VLOOKUP(A2037,Sheet3!A:B,2,0)</f>
        <v>#N/A</v>
      </c>
    </row>
    <row r="2038" spans="1:2">
      <c r="A2038">
        <v>182015179</v>
      </c>
      <c r="B2038" t="e">
        <f>VLOOKUP(A2038,Sheet3!A:B,2,0)</f>
        <v>#N/A</v>
      </c>
    </row>
    <row r="2039" spans="1:2">
      <c r="A2039">
        <v>182015092</v>
      </c>
      <c r="B2039" t="e">
        <f>VLOOKUP(A2039,Sheet3!A:B,2,0)</f>
        <v>#N/A</v>
      </c>
    </row>
    <row r="2040" spans="1:2">
      <c r="A2040">
        <v>182018076</v>
      </c>
      <c r="B2040" t="e">
        <f>VLOOKUP(A2040,Sheet3!A:B,2,0)</f>
        <v>#N/A</v>
      </c>
    </row>
    <row r="2041" spans="1:2">
      <c r="A2041">
        <v>182018265</v>
      </c>
      <c r="B2041" t="e">
        <f>VLOOKUP(A2041,Sheet3!A:B,2,0)</f>
        <v>#N/A</v>
      </c>
    </row>
    <row r="2042" spans="1:2">
      <c r="A2042">
        <v>182018137</v>
      </c>
      <c r="B2042" t="e">
        <f>VLOOKUP(A2042,Sheet3!A:B,2,0)</f>
        <v>#N/A</v>
      </c>
    </row>
    <row r="2043" spans="1:2">
      <c r="A2043">
        <v>182018135</v>
      </c>
      <c r="B2043" t="e">
        <f>VLOOKUP(A2043,Sheet3!A:B,2,0)</f>
        <v>#N/A</v>
      </c>
    </row>
    <row r="2044" spans="1:2">
      <c r="A2044">
        <v>182018176</v>
      </c>
      <c r="B2044" t="e">
        <f>VLOOKUP(A2044,Sheet3!A:B,2,0)</f>
        <v>#N/A</v>
      </c>
    </row>
    <row r="2045" spans="1:2">
      <c r="A2045">
        <v>182018162</v>
      </c>
      <c r="B2045" t="e">
        <f>VLOOKUP(A2045,Sheet3!A:B,2,0)</f>
        <v>#N/A</v>
      </c>
    </row>
    <row r="2046" spans="1:2">
      <c r="A2046">
        <v>181052004</v>
      </c>
      <c r="B2046" t="e">
        <f>VLOOKUP(A2046,Sheet3!A:B,2,0)</f>
        <v>#N/A</v>
      </c>
    </row>
    <row r="2047" spans="1:2">
      <c r="A2047">
        <v>184013144</v>
      </c>
      <c r="B2047" t="e">
        <f>VLOOKUP(A2047,Sheet3!A:B,2,0)</f>
        <v>#N/A</v>
      </c>
    </row>
    <row r="2048" spans="1:2">
      <c r="A2048">
        <v>184013145</v>
      </c>
      <c r="B2048" t="e">
        <f>VLOOKUP(A2048,Sheet3!A:B,2,0)</f>
        <v>#N/A</v>
      </c>
    </row>
    <row r="2049" spans="1:2">
      <c r="A2049">
        <v>184013146</v>
      </c>
      <c r="B2049" t="e">
        <f>VLOOKUP(A2049,Sheet3!A:B,2,0)</f>
        <v>#N/A</v>
      </c>
    </row>
    <row r="2050" spans="1:2">
      <c r="A2050">
        <v>184013158</v>
      </c>
      <c r="B2050" t="e">
        <f>VLOOKUP(A2050,Sheet3!A:B,2,0)</f>
        <v>#N/A</v>
      </c>
    </row>
    <row r="2051" spans="1:2">
      <c r="A2051">
        <v>184013159</v>
      </c>
      <c r="B2051" t="e">
        <f>VLOOKUP(A2051,Sheet3!A:B,2,0)</f>
        <v>#N/A</v>
      </c>
    </row>
    <row r="2052" spans="1:2">
      <c r="A2052">
        <v>184013160</v>
      </c>
      <c r="B2052" t="e">
        <f>VLOOKUP(A2052,Sheet3!A:B,2,0)</f>
        <v>#N/A</v>
      </c>
    </row>
    <row r="2053" spans="1:2">
      <c r="A2053">
        <v>184013161</v>
      </c>
      <c r="B2053" t="e">
        <f>VLOOKUP(A2053,Sheet3!A:B,2,0)</f>
        <v>#N/A</v>
      </c>
    </row>
    <row r="2054" spans="1:2">
      <c r="A2054">
        <v>184013162</v>
      </c>
      <c r="B2054" t="e">
        <f>VLOOKUP(A2054,Sheet3!A:B,2,0)</f>
        <v>#N/A</v>
      </c>
    </row>
    <row r="2055" spans="1:2">
      <c r="A2055">
        <v>184013163</v>
      </c>
      <c r="B2055" t="e">
        <f>VLOOKUP(A2055,Sheet3!A:B,2,0)</f>
        <v>#N/A</v>
      </c>
    </row>
    <row r="2056" spans="1:2">
      <c r="A2056">
        <v>184013164</v>
      </c>
      <c r="B2056" t="e">
        <f>VLOOKUP(A2056,Sheet3!A:B,2,0)</f>
        <v>#N/A</v>
      </c>
    </row>
    <row r="2057" spans="1:2">
      <c r="A2057">
        <v>184013165</v>
      </c>
      <c r="B2057" t="e">
        <f>VLOOKUP(A2057,Sheet3!A:B,2,0)</f>
        <v>#N/A</v>
      </c>
    </row>
    <row r="2058" spans="1:2">
      <c r="A2058">
        <v>184013166</v>
      </c>
      <c r="B2058" t="e">
        <f>VLOOKUP(A2058,Sheet3!A:B,2,0)</f>
        <v>#N/A</v>
      </c>
    </row>
    <row r="2059" spans="1:2">
      <c r="A2059">
        <v>184013167</v>
      </c>
      <c r="B2059" t="e">
        <f>VLOOKUP(A2059,Sheet3!A:B,2,0)</f>
        <v>#N/A</v>
      </c>
    </row>
    <row r="2060" spans="1:2">
      <c r="A2060">
        <v>184013168</v>
      </c>
      <c r="B2060" t="e">
        <f>VLOOKUP(A2060,Sheet3!A:B,2,0)</f>
        <v>#N/A</v>
      </c>
    </row>
    <row r="2061" spans="1:2">
      <c r="A2061">
        <v>184013169</v>
      </c>
      <c r="B2061" t="e">
        <f>VLOOKUP(A2061,Sheet3!A:B,2,0)</f>
        <v>#N/A</v>
      </c>
    </row>
    <row r="2062" spans="1:2">
      <c r="A2062">
        <v>184013171</v>
      </c>
      <c r="B2062" t="e">
        <f>VLOOKUP(A2062,Sheet3!A:B,2,0)</f>
        <v>#N/A</v>
      </c>
    </row>
    <row r="2063" spans="1:2">
      <c r="A2063">
        <v>184013172</v>
      </c>
      <c r="B2063" t="e">
        <f>VLOOKUP(A2063,Sheet3!A:B,2,0)</f>
        <v>#N/A</v>
      </c>
    </row>
    <row r="2064" spans="1:2">
      <c r="A2064">
        <v>184013173</v>
      </c>
      <c r="B2064" t="e">
        <f>VLOOKUP(A2064,Sheet3!A:B,2,0)</f>
        <v>#N/A</v>
      </c>
    </row>
    <row r="2065" spans="1:2">
      <c r="A2065">
        <v>184013174</v>
      </c>
      <c r="B2065" t="e">
        <f>VLOOKUP(A2065,Sheet3!A:B,2,0)</f>
        <v>#N/A</v>
      </c>
    </row>
    <row r="2066" spans="1:2">
      <c r="A2066">
        <v>184013175</v>
      </c>
      <c r="B2066" t="e">
        <f>VLOOKUP(A2066,Sheet3!A:B,2,0)</f>
        <v>#N/A</v>
      </c>
    </row>
    <row r="2067" spans="1:2">
      <c r="A2067">
        <v>184013176</v>
      </c>
      <c r="B2067" t="e">
        <f>VLOOKUP(A2067,Sheet3!A:B,2,0)</f>
        <v>#N/A</v>
      </c>
    </row>
    <row r="2068" spans="1:2">
      <c r="A2068">
        <v>184013178</v>
      </c>
      <c r="B2068" t="e">
        <f>VLOOKUP(A2068,Sheet3!A:B,2,0)</f>
        <v>#N/A</v>
      </c>
    </row>
    <row r="2069" spans="1:2">
      <c r="A2069">
        <v>184013179</v>
      </c>
      <c r="B2069" t="e">
        <f>VLOOKUP(A2069,Sheet3!A:B,2,0)</f>
        <v>#N/A</v>
      </c>
    </row>
    <row r="2070" spans="1:2">
      <c r="A2070">
        <v>184013180</v>
      </c>
      <c r="B2070" t="e">
        <f>VLOOKUP(A2070,Sheet3!A:B,2,0)</f>
        <v>#N/A</v>
      </c>
    </row>
    <row r="2071" spans="1:2">
      <c r="A2071">
        <v>184013181</v>
      </c>
      <c r="B2071" t="e">
        <f>VLOOKUP(A2071,Sheet3!A:B,2,0)</f>
        <v>#N/A</v>
      </c>
    </row>
    <row r="2072" spans="1:2">
      <c r="A2072">
        <v>184013182</v>
      </c>
      <c r="B2072" t="e">
        <f>VLOOKUP(A2072,Sheet3!A:B,2,0)</f>
        <v>#N/A</v>
      </c>
    </row>
    <row r="2073" spans="1:2">
      <c r="A2073">
        <v>184013183</v>
      </c>
      <c r="B2073" t="e">
        <f>VLOOKUP(A2073,Sheet3!A:B,2,0)</f>
        <v>#N/A</v>
      </c>
    </row>
    <row r="2074" spans="1:2">
      <c r="A2074">
        <v>184013184</v>
      </c>
      <c r="B2074" t="e">
        <f>VLOOKUP(A2074,Sheet3!A:B,2,0)</f>
        <v>#N/A</v>
      </c>
    </row>
    <row r="2075" spans="1:2">
      <c r="A2075">
        <v>184013185</v>
      </c>
      <c r="B2075" t="e">
        <f>VLOOKUP(A2075,Sheet3!A:B,2,0)</f>
        <v>#N/A</v>
      </c>
    </row>
    <row r="2076" spans="1:2">
      <c r="A2076">
        <v>184013186</v>
      </c>
      <c r="B2076" t="e">
        <f>VLOOKUP(A2076,Sheet3!A:B,2,0)</f>
        <v>#N/A</v>
      </c>
    </row>
    <row r="2077" spans="1:2">
      <c r="A2077">
        <v>184013187</v>
      </c>
      <c r="B2077" t="e">
        <f>VLOOKUP(A2077,Sheet3!A:B,2,0)</f>
        <v>#N/A</v>
      </c>
    </row>
    <row r="2078" spans="1:2">
      <c r="A2078">
        <v>184013188</v>
      </c>
      <c r="B2078" t="e">
        <f>VLOOKUP(A2078,Sheet3!A:B,2,0)</f>
        <v>#N/A</v>
      </c>
    </row>
    <row r="2079" spans="1:2">
      <c r="A2079">
        <v>184013189</v>
      </c>
      <c r="B2079" t="e">
        <f>VLOOKUP(A2079,Sheet3!A:B,2,0)</f>
        <v>#N/A</v>
      </c>
    </row>
    <row r="2080" spans="1:2">
      <c r="A2080">
        <v>184013190</v>
      </c>
      <c r="B2080" t="e">
        <f>VLOOKUP(A2080,Sheet3!A:B,2,0)</f>
        <v>#N/A</v>
      </c>
    </row>
    <row r="2081" spans="1:2">
      <c r="A2081">
        <v>184013191</v>
      </c>
      <c r="B2081" t="e">
        <f>VLOOKUP(A2081,Sheet3!A:B,2,0)</f>
        <v>#N/A</v>
      </c>
    </row>
    <row r="2082" spans="1:2">
      <c r="A2082">
        <v>184013192</v>
      </c>
      <c r="B2082" t="e">
        <f>VLOOKUP(A2082,Sheet3!A:B,2,0)</f>
        <v>#N/A</v>
      </c>
    </row>
    <row r="2083" spans="1:2">
      <c r="A2083">
        <v>184013149</v>
      </c>
      <c r="B2083" t="e">
        <f>VLOOKUP(A2083,Sheet3!A:B,2,0)</f>
        <v>#N/A</v>
      </c>
    </row>
    <row r="2084" spans="1:2">
      <c r="A2084">
        <v>184013150</v>
      </c>
      <c r="B2084" t="e">
        <f>VLOOKUP(A2084,Sheet3!A:B,2,0)</f>
        <v>#N/A</v>
      </c>
    </row>
    <row r="2085" spans="1:2">
      <c r="A2085">
        <v>184013151</v>
      </c>
      <c r="B2085" t="e">
        <f>VLOOKUP(A2085,Sheet3!A:B,2,0)</f>
        <v>#N/A</v>
      </c>
    </row>
    <row r="2086" spans="1:2">
      <c r="A2086">
        <v>184013152</v>
      </c>
      <c r="B2086" t="e">
        <f>VLOOKUP(A2086,Sheet3!A:B,2,0)</f>
        <v>#N/A</v>
      </c>
    </row>
    <row r="2087" spans="1:2">
      <c r="A2087">
        <v>184013153</v>
      </c>
      <c r="B2087" t="e">
        <f>VLOOKUP(A2087,Sheet3!A:B,2,0)</f>
        <v>#N/A</v>
      </c>
    </row>
    <row r="2088" spans="1:2">
      <c r="A2088">
        <v>184013154</v>
      </c>
      <c r="B2088" t="e">
        <f>VLOOKUP(A2088,Sheet3!A:B,2,0)</f>
        <v>#N/A</v>
      </c>
    </row>
    <row r="2089" spans="1:2">
      <c r="A2089">
        <v>184013155</v>
      </c>
      <c r="B2089" t="e">
        <f>VLOOKUP(A2089,Sheet3!A:B,2,0)</f>
        <v>#N/A</v>
      </c>
    </row>
    <row r="2090" spans="1:2">
      <c r="A2090">
        <v>184013156</v>
      </c>
      <c r="B2090" t="e">
        <f>VLOOKUP(A2090,Sheet3!A:B,2,0)</f>
        <v>#N/A</v>
      </c>
    </row>
    <row r="2091" spans="1:2">
      <c r="A2091">
        <v>184013001</v>
      </c>
      <c r="B2091" t="e">
        <f>VLOOKUP(A2091,Sheet3!A:B,2,0)</f>
        <v>#N/A</v>
      </c>
    </row>
    <row r="2092" spans="1:2">
      <c r="A2092">
        <v>184013002</v>
      </c>
      <c r="B2092" t="e">
        <f>VLOOKUP(A2092,Sheet3!A:B,2,0)</f>
        <v>#N/A</v>
      </c>
    </row>
    <row r="2093" spans="1:2">
      <c r="A2093">
        <v>184013003</v>
      </c>
      <c r="B2093" t="e">
        <f>VLOOKUP(A2093,Sheet3!A:B,2,0)</f>
        <v>#N/A</v>
      </c>
    </row>
    <row r="2094" spans="1:2">
      <c r="A2094">
        <v>184013005</v>
      </c>
      <c r="B2094" t="e">
        <f>VLOOKUP(A2094,Sheet3!A:B,2,0)</f>
        <v>#N/A</v>
      </c>
    </row>
    <row r="2095" spans="1:2">
      <c r="A2095">
        <v>184013006</v>
      </c>
      <c r="B2095" t="e">
        <f>VLOOKUP(A2095,Sheet3!A:B,2,0)</f>
        <v>#N/A</v>
      </c>
    </row>
    <row r="2096" spans="1:2">
      <c r="A2096">
        <v>184013007</v>
      </c>
      <c r="B2096" t="e">
        <f>VLOOKUP(A2096,Sheet3!A:B,2,0)</f>
        <v>#N/A</v>
      </c>
    </row>
    <row r="2097" spans="1:2">
      <c r="A2097">
        <v>184013008</v>
      </c>
      <c r="B2097" t="e">
        <f>VLOOKUP(A2097,Sheet3!A:B,2,0)</f>
        <v>#N/A</v>
      </c>
    </row>
    <row r="2098" spans="1:2">
      <c r="A2098">
        <v>184013009</v>
      </c>
      <c r="B2098" t="e">
        <f>VLOOKUP(A2098,Sheet3!A:B,2,0)</f>
        <v>#N/A</v>
      </c>
    </row>
    <row r="2099" spans="1:2">
      <c r="A2099">
        <v>184013094</v>
      </c>
      <c r="B2099" t="e">
        <f>VLOOKUP(A2099,Sheet3!A:B,2,0)</f>
        <v>#N/A</v>
      </c>
    </row>
    <row r="2100" spans="1:2">
      <c r="A2100">
        <v>184013095</v>
      </c>
      <c r="B2100" t="e">
        <f>VLOOKUP(A2100,Sheet3!A:B,2,0)</f>
        <v>#N/A</v>
      </c>
    </row>
    <row r="2101" spans="1:2">
      <c r="A2101">
        <v>184013096</v>
      </c>
      <c r="B2101" t="e">
        <f>VLOOKUP(A2101,Sheet3!A:B,2,0)</f>
        <v>#N/A</v>
      </c>
    </row>
    <row r="2102" spans="1:2">
      <c r="A2102">
        <v>184013097</v>
      </c>
      <c r="B2102" t="e">
        <f>VLOOKUP(A2102,Sheet3!A:B,2,0)</f>
        <v>#N/A</v>
      </c>
    </row>
    <row r="2103" spans="1:2">
      <c r="A2103">
        <v>184013098</v>
      </c>
      <c r="B2103" t="e">
        <f>VLOOKUP(A2103,Sheet3!A:B,2,0)</f>
        <v>#N/A</v>
      </c>
    </row>
    <row r="2104" spans="1:2">
      <c r="A2104">
        <v>184013099</v>
      </c>
      <c r="B2104" t="e">
        <f>VLOOKUP(A2104,Sheet3!A:B,2,0)</f>
        <v>#N/A</v>
      </c>
    </row>
    <row r="2105" spans="1:2">
      <c r="A2105">
        <v>184013100</v>
      </c>
      <c r="B2105" t="e">
        <f>VLOOKUP(A2105,Sheet3!A:B,2,0)</f>
        <v>#N/A</v>
      </c>
    </row>
    <row r="2106" spans="1:2">
      <c r="A2106">
        <v>184013101</v>
      </c>
      <c r="B2106" t="e">
        <f>VLOOKUP(A2106,Sheet3!A:B,2,0)</f>
        <v>#N/A</v>
      </c>
    </row>
    <row r="2107" spans="1:2">
      <c r="A2107">
        <v>184013102</v>
      </c>
      <c r="B2107" t="e">
        <f>VLOOKUP(A2107,Sheet3!A:B,2,0)</f>
        <v>#N/A</v>
      </c>
    </row>
    <row r="2108" spans="1:2">
      <c r="A2108">
        <v>184013103</v>
      </c>
      <c r="B2108" t="e">
        <f>VLOOKUP(A2108,Sheet3!A:B,2,0)</f>
        <v>#N/A</v>
      </c>
    </row>
    <row r="2109" spans="1:2">
      <c r="A2109">
        <v>184013104</v>
      </c>
      <c r="B2109" t="e">
        <f>VLOOKUP(A2109,Sheet3!A:B,2,0)</f>
        <v>#N/A</v>
      </c>
    </row>
    <row r="2110" spans="1:2">
      <c r="A2110">
        <v>184013105</v>
      </c>
      <c r="B2110" t="e">
        <f>VLOOKUP(A2110,Sheet3!A:B,2,0)</f>
        <v>#N/A</v>
      </c>
    </row>
    <row r="2111" spans="1:2">
      <c r="A2111">
        <v>184013106</v>
      </c>
      <c r="B2111" t="e">
        <f>VLOOKUP(A2111,Sheet3!A:B,2,0)</f>
        <v>#N/A</v>
      </c>
    </row>
    <row r="2112" spans="1:2">
      <c r="A2112">
        <v>184013107</v>
      </c>
      <c r="B2112" t="e">
        <f>VLOOKUP(A2112,Sheet3!A:B,2,0)</f>
        <v>#N/A</v>
      </c>
    </row>
    <row r="2113" spans="1:2">
      <c r="A2113">
        <v>184013109</v>
      </c>
      <c r="B2113" t="str">
        <f>VLOOKUP(A2113,Sheet3!A:B,2,0)</f>
        <v>张一禧</v>
      </c>
    </row>
    <row r="2114" spans="1:2">
      <c r="A2114">
        <v>184013110</v>
      </c>
      <c r="B2114" t="e">
        <f>VLOOKUP(A2114,Sheet3!A:B,2,0)</f>
        <v>#N/A</v>
      </c>
    </row>
    <row r="2115" spans="1:2">
      <c r="A2115">
        <v>184013111</v>
      </c>
      <c r="B2115" t="e">
        <f>VLOOKUP(A2115,Sheet3!A:B,2,0)</f>
        <v>#N/A</v>
      </c>
    </row>
    <row r="2116" spans="1:2">
      <c r="A2116">
        <v>184013112</v>
      </c>
      <c r="B2116" t="e">
        <f>VLOOKUP(A2116,Sheet3!A:B,2,0)</f>
        <v>#N/A</v>
      </c>
    </row>
    <row r="2117" spans="1:2">
      <c r="A2117">
        <v>184013113</v>
      </c>
      <c r="B2117" t="e">
        <f>VLOOKUP(A2117,Sheet3!A:B,2,0)</f>
        <v>#N/A</v>
      </c>
    </row>
    <row r="2118" spans="1:2">
      <c r="A2118">
        <v>184013114</v>
      </c>
      <c r="B2118" t="e">
        <f>VLOOKUP(A2118,Sheet3!A:B,2,0)</f>
        <v>#N/A</v>
      </c>
    </row>
    <row r="2119" spans="1:2">
      <c r="A2119">
        <v>184013115</v>
      </c>
      <c r="B2119" t="e">
        <f>VLOOKUP(A2119,Sheet3!A:B,2,0)</f>
        <v>#N/A</v>
      </c>
    </row>
    <row r="2120" spans="1:2">
      <c r="A2120">
        <v>184013116</v>
      </c>
      <c r="B2120" t="e">
        <f>VLOOKUP(A2120,Sheet3!A:B,2,0)</f>
        <v>#N/A</v>
      </c>
    </row>
    <row r="2121" spans="1:2">
      <c r="A2121">
        <v>184013117</v>
      </c>
      <c r="B2121" t="e">
        <f>VLOOKUP(A2121,Sheet3!A:B,2,0)</f>
        <v>#N/A</v>
      </c>
    </row>
    <row r="2122" spans="1:2">
      <c r="A2122">
        <v>184013118</v>
      </c>
      <c r="B2122" t="e">
        <f>VLOOKUP(A2122,Sheet3!A:B,2,0)</f>
        <v>#N/A</v>
      </c>
    </row>
    <row r="2123" spans="1:2">
      <c r="A2123">
        <v>184013119</v>
      </c>
      <c r="B2123" t="e">
        <f>VLOOKUP(A2123,Sheet3!A:B,2,0)</f>
        <v>#N/A</v>
      </c>
    </row>
    <row r="2124" spans="1:2">
      <c r="A2124">
        <v>184013120</v>
      </c>
      <c r="B2124" t="e">
        <f>VLOOKUP(A2124,Sheet3!A:B,2,0)</f>
        <v>#N/A</v>
      </c>
    </row>
    <row r="2125" spans="1:2">
      <c r="A2125">
        <v>184013121</v>
      </c>
      <c r="B2125" t="e">
        <f>VLOOKUP(A2125,Sheet3!A:B,2,0)</f>
        <v>#N/A</v>
      </c>
    </row>
    <row r="2126" spans="1:2">
      <c r="A2126">
        <v>184013122</v>
      </c>
      <c r="B2126" t="e">
        <f>VLOOKUP(A2126,Sheet3!A:B,2,0)</f>
        <v>#N/A</v>
      </c>
    </row>
    <row r="2127" spans="1:2">
      <c r="A2127">
        <v>184013123</v>
      </c>
      <c r="B2127" t="e">
        <f>VLOOKUP(A2127,Sheet3!A:B,2,0)</f>
        <v>#N/A</v>
      </c>
    </row>
    <row r="2128" spans="1:2">
      <c r="A2128">
        <v>184013124</v>
      </c>
      <c r="B2128" t="e">
        <f>VLOOKUP(A2128,Sheet3!A:B,2,0)</f>
        <v>#N/A</v>
      </c>
    </row>
    <row r="2129" spans="1:2">
      <c r="A2129">
        <v>184013125</v>
      </c>
      <c r="B2129" t="e">
        <f>VLOOKUP(A2129,Sheet3!A:B,2,0)</f>
        <v>#N/A</v>
      </c>
    </row>
    <row r="2130" spans="1:2">
      <c r="A2130">
        <v>184013126</v>
      </c>
      <c r="B2130" t="e">
        <f>VLOOKUP(A2130,Sheet3!A:B,2,0)</f>
        <v>#N/A</v>
      </c>
    </row>
    <row r="2131" spans="1:2">
      <c r="A2131">
        <v>184013127</v>
      </c>
      <c r="B2131" t="e">
        <f>VLOOKUP(A2131,Sheet3!A:B,2,0)</f>
        <v>#N/A</v>
      </c>
    </row>
    <row r="2132" spans="1:2">
      <c r="A2132">
        <v>184013129</v>
      </c>
      <c r="B2132" t="e">
        <f>VLOOKUP(A2132,Sheet3!A:B,2,0)</f>
        <v>#N/A</v>
      </c>
    </row>
    <row r="2133" spans="1:2">
      <c r="A2133">
        <v>184013130</v>
      </c>
      <c r="B2133" t="e">
        <f>VLOOKUP(A2133,Sheet3!A:B,2,0)</f>
        <v>#N/A</v>
      </c>
    </row>
    <row r="2134" spans="1:2">
      <c r="A2134">
        <v>184013132</v>
      </c>
      <c r="B2134" t="e">
        <f>VLOOKUP(A2134,Sheet3!A:B,2,0)</f>
        <v>#N/A</v>
      </c>
    </row>
    <row r="2135" spans="1:2">
      <c r="A2135">
        <v>184013133</v>
      </c>
      <c r="B2135" t="e">
        <f>VLOOKUP(A2135,Sheet3!A:B,2,0)</f>
        <v>#N/A</v>
      </c>
    </row>
    <row r="2136" spans="1:2">
      <c r="A2136">
        <v>184013134</v>
      </c>
      <c r="B2136" t="e">
        <f>VLOOKUP(A2136,Sheet3!A:B,2,0)</f>
        <v>#N/A</v>
      </c>
    </row>
    <row r="2137" spans="1:2">
      <c r="A2137">
        <v>184013135</v>
      </c>
      <c r="B2137" t="e">
        <f>VLOOKUP(A2137,Sheet3!A:B,2,0)</f>
        <v>#N/A</v>
      </c>
    </row>
    <row r="2138" spans="1:2">
      <c r="A2138">
        <v>184013136</v>
      </c>
      <c r="B2138" t="e">
        <f>VLOOKUP(A2138,Sheet3!A:B,2,0)</f>
        <v>#N/A</v>
      </c>
    </row>
    <row r="2139" spans="1:2">
      <c r="A2139">
        <v>184013137</v>
      </c>
      <c r="B2139" t="e">
        <f>VLOOKUP(A2139,Sheet3!A:B,2,0)</f>
        <v>#N/A</v>
      </c>
    </row>
    <row r="2140" spans="1:2">
      <c r="A2140">
        <v>184013138</v>
      </c>
      <c r="B2140" t="e">
        <f>VLOOKUP(A2140,Sheet3!A:B,2,0)</f>
        <v>#N/A</v>
      </c>
    </row>
    <row r="2141" spans="1:2">
      <c r="A2141">
        <v>184013140</v>
      </c>
      <c r="B2141" t="e">
        <f>VLOOKUP(A2141,Sheet3!A:B,2,0)</f>
        <v>#N/A</v>
      </c>
    </row>
    <row r="2142" spans="1:2">
      <c r="A2142">
        <v>184013141</v>
      </c>
      <c r="B2142" t="e">
        <f>VLOOKUP(A2142,Sheet3!A:B,2,0)</f>
        <v>#N/A</v>
      </c>
    </row>
    <row r="2143" spans="1:2">
      <c r="A2143">
        <v>184013011</v>
      </c>
      <c r="B2143" t="e">
        <f>VLOOKUP(A2143,Sheet3!A:B,2,0)</f>
        <v>#N/A</v>
      </c>
    </row>
    <row r="2144" spans="1:2">
      <c r="A2144">
        <v>184013012</v>
      </c>
      <c r="B2144" t="e">
        <f>VLOOKUP(A2144,Sheet3!A:B,2,0)</f>
        <v>#N/A</v>
      </c>
    </row>
    <row r="2145" spans="1:2">
      <c r="A2145">
        <v>184013013</v>
      </c>
      <c r="B2145" t="e">
        <f>VLOOKUP(A2145,Sheet3!A:B,2,0)</f>
        <v>#N/A</v>
      </c>
    </row>
    <row r="2146" spans="1:2">
      <c r="A2146">
        <v>184013014</v>
      </c>
      <c r="B2146" t="e">
        <f>VLOOKUP(A2146,Sheet3!A:B,2,0)</f>
        <v>#N/A</v>
      </c>
    </row>
    <row r="2147" spans="1:2">
      <c r="A2147">
        <v>184013015</v>
      </c>
      <c r="B2147" t="e">
        <f>VLOOKUP(A2147,Sheet3!A:B,2,0)</f>
        <v>#N/A</v>
      </c>
    </row>
    <row r="2148" spans="1:2">
      <c r="A2148">
        <v>184013017</v>
      </c>
      <c r="B2148" t="e">
        <f>VLOOKUP(A2148,Sheet3!A:B,2,0)</f>
        <v>#N/A</v>
      </c>
    </row>
    <row r="2149" spans="1:2">
      <c r="A2149">
        <v>184013018</v>
      </c>
      <c r="B2149" t="e">
        <f>VLOOKUP(A2149,Sheet3!A:B,2,0)</f>
        <v>#N/A</v>
      </c>
    </row>
    <row r="2150" spans="1:2">
      <c r="A2150">
        <v>184013019</v>
      </c>
      <c r="B2150" t="e">
        <f>VLOOKUP(A2150,Sheet3!A:B,2,0)</f>
        <v>#N/A</v>
      </c>
    </row>
    <row r="2151" spans="1:2">
      <c r="A2151">
        <v>184013020</v>
      </c>
      <c r="B2151" t="e">
        <f>VLOOKUP(A2151,Sheet3!A:B,2,0)</f>
        <v>#N/A</v>
      </c>
    </row>
    <row r="2152" spans="1:2">
      <c r="A2152">
        <v>184013021</v>
      </c>
      <c r="B2152" t="e">
        <f>VLOOKUP(A2152,Sheet3!A:B,2,0)</f>
        <v>#N/A</v>
      </c>
    </row>
    <row r="2153" spans="1:2">
      <c r="A2153">
        <v>184013022</v>
      </c>
      <c r="B2153" t="e">
        <f>VLOOKUP(A2153,Sheet3!A:B,2,0)</f>
        <v>#N/A</v>
      </c>
    </row>
    <row r="2154" spans="1:2">
      <c r="A2154">
        <v>184013023</v>
      </c>
      <c r="B2154" t="e">
        <f>VLOOKUP(A2154,Sheet3!A:B,2,0)</f>
        <v>#N/A</v>
      </c>
    </row>
    <row r="2155" spans="1:2">
      <c r="A2155">
        <v>184013024</v>
      </c>
      <c r="B2155" t="e">
        <f>VLOOKUP(A2155,Sheet3!A:B,2,0)</f>
        <v>#N/A</v>
      </c>
    </row>
    <row r="2156" spans="1:2">
      <c r="A2156">
        <v>184013025</v>
      </c>
      <c r="B2156" t="e">
        <f>VLOOKUP(A2156,Sheet3!A:B,2,0)</f>
        <v>#N/A</v>
      </c>
    </row>
    <row r="2157" spans="1:2">
      <c r="A2157">
        <v>184013026</v>
      </c>
      <c r="B2157" t="e">
        <f>VLOOKUP(A2157,Sheet3!A:B,2,0)</f>
        <v>#N/A</v>
      </c>
    </row>
    <row r="2158" spans="1:2">
      <c r="A2158">
        <v>184013027</v>
      </c>
      <c r="B2158" t="e">
        <f>VLOOKUP(A2158,Sheet3!A:B,2,0)</f>
        <v>#N/A</v>
      </c>
    </row>
    <row r="2159" spans="1:2">
      <c r="A2159">
        <v>184013028</v>
      </c>
      <c r="B2159" t="e">
        <f>VLOOKUP(A2159,Sheet3!A:B,2,0)</f>
        <v>#N/A</v>
      </c>
    </row>
    <row r="2160" spans="1:2">
      <c r="A2160">
        <v>184013030</v>
      </c>
      <c r="B2160" t="e">
        <f>VLOOKUP(A2160,Sheet3!A:B,2,0)</f>
        <v>#N/A</v>
      </c>
    </row>
    <row r="2161" spans="1:2">
      <c r="A2161">
        <v>184013032</v>
      </c>
      <c r="B2161" t="e">
        <f>VLOOKUP(A2161,Sheet3!A:B,2,0)</f>
        <v>#N/A</v>
      </c>
    </row>
    <row r="2162" spans="1:2">
      <c r="A2162">
        <v>184013033</v>
      </c>
      <c r="B2162" t="e">
        <f>VLOOKUP(A2162,Sheet3!A:B,2,0)</f>
        <v>#N/A</v>
      </c>
    </row>
    <row r="2163" spans="1:2">
      <c r="A2163">
        <v>184013034</v>
      </c>
      <c r="B2163" t="e">
        <f>VLOOKUP(A2163,Sheet3!A:B,2,0)</f>
        <v>#N/A</v>
      </c>
    </row>
    <row r="2164" spans="1:2">
      <c r="A2164">
        <v>184013035</v>
      </c>
      <c r="B2164" t="e">
        <f>VLOOKUP(A2164,Sheet3!A:B,2,0)</f>
        <v>#N/A</v>
      </c>
    </row>
    <row r="2165" spans="1:2">
      <c r="A2165">
        <v>184013037</v>
      </c>
      <c r="B2165" t="e">
        <f>VLOOKUP(A2165,Sheet3!A:B,2,0)</f>
        <v>#N/A</v>
      </c>
    </row>
    <row r="2166" spans="1:2">
      <c r="A2166">
        <v>184013039</v>
      </c>
      <c r="B2166" t="e">
        <f>VLOOKUP(A2166,Sheet3!A:B,2,0)</f>
        <v>#N/A</v>
      </c>
    </row>
    <row r="2167" spans="1:2">
      <c r="A2167">
        <v>184013040</v>
      </c>
      <c r="B2167" t="e">
        <f>VLOOKUP(A2167,Sheet3!A:B,2,0)</f>
        <v>#N/A</v>
      </c>
    </row>
    <row r="2168" spans="1:2">
      <c r="A2168">
        <v>184013041</v>
      </c>
      <c r="B2168" t="e">
        <f>VLOOKUP(A2168,Sheet3!A:B,2,0)</f>
        <v>#N/A</v>
      </c>
    </row>
    <row r="2169" spans="1:2">
      <c r="A2169">
        <v>184013042</v>
      </c>
      <c r="B2169" t="e">
        <f>VLOOKUP(A2169,Sheet3!A:B,2,0)</f>
        <v>#N/A</v>
      </c>
    </row>
    <row r="2170" spans="1:2">
      <c r="A2170">
        <v>184013043</v>
      </c>
      <c r="B2170" t="e">
        <f>VLOOKUP(A2170,Sheet3!A:B,2,0)</f>
        <v>#N/A</v>
      </c>
    </row>
    <row r="2171" spans="1:2">
      <c r="A2171">
        <v>184013045</v>
      </c>
      <c r="B2171" t="e">
        <f>VLOOKUP(A2171,Sheet3!A:B,2,0)</f>
        <v>#N/A</v>
      </c>
    </row>
    <row r="2172" spans="1:2">
      <c r="A2172">
        <v>184013046</v>
      </c>
      <c r="B2172" t="e">
        <f>VLOOKUP(A2172,Sheet3!A:B,2,0)</f>
        <v>#N/A</v>
      </c>
    </row>
    <row r="2173" spans="1:2">
      <c r="A2173">
        <v>184013049</v>
      </c>
      <c r="B2173" t="e">
        <f>VLOOKUP(A2173,Sheet3!A:B,2,0)</f>
        <v>#N/A</v>
      </c>
    </row>
    <row r="2174" spans="1:2">
      <c r="A2174">
        <v>184013050</v>
      </c>
      <c r="B2174" t="e">
        <f>VLOOKUP(A2174,Sheet3!A:B,2,0)</f>
        <v>#N/A</v>
      </c>
    </row>
    <row r="2175" spans="1:2">
      <c r="A2175">
        <v>184013051</v>
      </c>
      <c r="B2175" t="e">
        <f>VLOOKUP(A2175,Sheet3!A:B,2,0)</f>
        <v>#N/A</v>
      </c>
    </row>
    <row r="2176" spans="1:2">
      <c r="A2176">
        <v>184013052</v>
      </c>
      <c r="B2176" t="e">
        <f>VLOOKUP(A2176,Sheet3!A:B,2,0)</f>
        <v>#N/A</v>
      </c>
    </row>
    <row r="2177" spans="1:2">
      <c r="A2177">
        <v>184013053</v>
      </c>
      <c r="B2177" t="e">
        <f>VLOOKUP(A2177,Sheet3!A:B,2,0)</f>
        <v>#N/A</v>
      </c>
    </row>
    <row r="2178" spans="1:2">
      <c r="A2178">
        <v>184013054</v>
      </c>
      <c r="B2178" t="e">
        <f>VLOOKUP(A2178,Sheet3!A:B,2,0)</f>
        <v>#N/A</v>
      </c>
    </row>
    <row r="2179" spans="1:2">
      <c r="A2179">
        <v>184013055</v>
      </c>
      <c r="B2179" t="e">
        <f>VLOOKUP(A2179,Sheet3!A:B,2,0)</f>
        <v>#N/A</v>
      </c>
    </row>
    <row r="2180" spans="1:2">
      <c r="A2180">
        <v>184013056</v>
      </c>
      <c r="B2180" t="e">
        <f>VLOOKUP(A2180,Sheet3!A:B,2,0)</f>
        <v>#N/A</v>
      </c>
    </row>
    <row r="2181" spans="1:2">
      <c r="A2181">
        <v>184013057</v>
      </c>
      <c r="B2181" t="e">
        <f>VLOOKUP(A2181,Sheet3!A:B,2,0)</f>
        <v>#N/A</v>
      </c>
    </row>
    <row r="2182" spans="1:2">
      <c r="A2182">
        <v>184013058</v>
      </c>
      <c r="B2182" t="e">
        <f>VLOOKUP(A2182,Sheet3!A:B,2,0)</f>
        <v>#N/A</v>
      </c>
    </row>
    <row r="2183" spans="1:2">
      <c r="A2183">
        <v>184013059</v>
      </c>
      <c r="B2183" t="e">
        <f>VLOOKUP(A2183,Sheet3!A:B,2,0)</f>
        <v>#N/A</v>
      </c>
    </row>
    <row r="2184" spans="1:2">
      <c r="A2184">
        <v>184013062</v>
      </c>
      <c r="B2184" t="e">
        <f>VLOOKUP(A2184,Sheet3!A:B,2,0)</f>
        <v>#N/A</v>
      </c>
    </row>
    <row r="2185" spans="1:2">
      <c r="A2185">
        <v>184013063</v>
      </c>
      <c r="B2185" t="e">
        <f>VLOOKUP(A2185,Sheet3!A:B,2,0)</f>
        <v>#N/A</v>
      </c>
    </row>
    <row r="2186" spans="1:2">
      <c r="A2186">
        <v>184013064</v>
      </c>
      <c r="B2186" t="e">
        <f>VLOOKUP(A2186,Sheet3!A:B,2,0)</f>
        <v>#N/A</v>
      </c>
    </row>
    <row r="2187" spans="1:2">
      <c r="A2187">
        <v>184013065</v>
      </c>
      <c r="B2187" t="e">
        <f>VLOOKUP(A2187,Sheet3!A:B,2,0)</f>
        <v>#N/A</v>
      </c>
    </row>
    <row r="2188" spans="1:2">
      <c r="A2188">
        <v>184013066</v>
      </c>
      <c r="B2188" t="e">
        <f>VLOOKUP(A2188,Sheet3!A:B,2,0)</f>
        <v>#N/A</v>
      </c>
    </row>
    <row r="2189" spans="1:2">
      <c r="A2189">
        <v>184013067</v>
      </c>
      <c r="B2189" t="e">
        <f>VLOOKUP(A2189,Sheet3!A:B,2,0)</f>
        <v>#N/A</v>
      </c>
    </row>
    <row r="2190" spans="1:2">
      <c r="A2190">
        <v>184013068</v>
      </c>
      <c r="B2190" t="e">
        <f>VLOOKUP(A2190,Sheet3!A:B,2,0)</f>
        <v>#N/A</v>
      </c>
    </row>
    <row r="2191" spans="1:2">
      <c r="A2191">
        <v>184013069</v>
      </c>
      <c r="B2191" t="e">
        <f>VLOOKUP(A2191,Sheet3!A:B,2,0)</f>
        <v>#N/A</v>
      </c>
    </row>
    <row r="2192" spans="1:2">
      <c r="A2192">
        <v>184013070</v>
      </c>
      <c r="B2192" t="e">
        <f>VLOOKUP(A2192,Sheet3!A:B,2,0)</f>
        <v>#N/A</v>
      </c>
    </row>
    <row r="2193" spans="1:2">
      <c r="A2193">
        <v>184013071</v>
      </c>
      <c r="B2193" t="e">
        <f>VLOOKUP(A2193,Sheet3!A:B,2,0)</f>
        <v>#N/A</v>
      </c>
    </row>
    <row r="2194" spans="1:2">
      <c r="A2194">
        <v>184013072</v>
      </c>
      <c r="B2194" t="e">
        <f>VLOOKUP(A2194,Sheet3!A:B,2,0)</f>
        <v>#N/A</v>
      </c>
    </row>
    <row r="2195" spans="1:2">
      <c r="A2195">
        <v>184013073</v>
      </c>
      <c r="B2195" t="e">
        <f>VLOOKUP(A2195,Sheet3!A:B,2,0)</f>
        <v>#N/A</v>
      </c>
    </row>
    <row r="2196" spans="1:2">
      <c r="A2196">
        <v>184013074</v>
      </c>
      <c r="B2196" t="e">
        <f>VLOOKUP(A2196,Sheet3!A:B,2,0)</f>
        <v>#N/A</v>
      </c>
    </row>
    <row r="2197" spans="1:2">
      <c r="A2197">
        <v>184013076</v>
      </c>
      <c r="B2197" t="e">
        <f>VLOOKUP(A2197,Sheet3!A:B,2,0)</f>
        <v>#N/A</v>
      </c>
    </row>
    <row r="2198" spans="1:2">
      <c r="A2198">
        <v>184013077</v>
      </c>
      <c r="B2198" t="e">
        <f>VLOOKUP(A2198,Sheet3!A:B,2,0)</f>
        <v>#N/A</v>
      </c>
    </row>
    <row r="2199" spans="1:2">
      <c r="A2199">
        <v>184013078</v>
      </c>
      <c r="B2199" t="e">
        <f>VLOOKUP(A2199,Sheet3!A:B,2,0)</f>
        <v>#N/A</v>
      </c>
    </row>
    <row r="2200" spans="1:2">
      <c r="A2200">
        <v>184013079</v>
      </c>
      <c r="B2200" t="e">
        <f>VLOOKUP(A2200,Sheet3!A:B,2,0)</f>
        <v>#N/A</v>
      </c>
    </row>
    <row r="2201" spans="1:2">
      <c r="A2201">
        <v>184013080</v>
      </c>
      <c r="B2201" t="e">
        <f>VLOOKUP(A2201,Sheet3!A:B,2,0)</f>
        <v>#N/A</v>
      </c>
    </row>
    <row r="2202" spans="1:2">
      <c r="A2202">
        <v>184013081</v>
      </c>
      <c r="B2202" t="e">
        <f>VLOOKUP(A2202,Sheet3!A:B,2,0)</f>
        <v>#N/A</v>
      </c>
    </row>
    <row r="2203" spans="1:2">
      <c r="A2203">
        <v>184013082</v>
      </c>
      <c r="B2203" t="e">
        <f>VLOOKUP(A2203,Sheet3!A:B,2,0)</f>
        <v>#N/A</v>
      </c>
    </row>
    <row r="2204" spans="1:2">
      <c r="A2204">
        <v>184013083</v>
      </c>
      <c r="B2204" t="e">
        <f>VLOOKUP(A2204,Sheet3!A:B,2,0)</f>
        <v>#N/A</v>
      </c>
    </row>
    <row r="2205" spans="1:2">
      <c r="A2205">
        <v>184013084</v>
      </c>
      <c r="B2205" t="e">
        <f>VLOOKUP(A2205,Sheet3!A:B,2,0)</f>
        <v>#N/A</v>
      </c>
    </row>
    <row r="2206" spans="1:2">
      <c r="A2206">
        <v>184013085</v>
      </c>
      <c r="B2206" t="str">
        <f>VLOOKUP(A2206,Sheet3!A:B,2,0)</f>
        <v>霍佳慧</v>
      </c>
    </row>
    <row r="2207" spans="1:2">
      <c r="A2207">
        <v>184013086</v>
      </c>
      <c r="B2207" t="e">
        <f>VLOOKUP(A2207,Sheet3!A:B,2,0)</f>
        <v>#N/A</v>
      </c>
    </row>
    <row r="2208" spans="1:2">
      <c r="A2208">
        <v>184013087</v>
      </c>
      <c r="B2208" t="e">
        <f>VLOOKUP(A2208,Sheet3!A:B,2,0)</f>
        <v>#N/A</v>
      </c>
    </row>
    <row r="2209" spans="1:2">
      <c r="A2209">
        <v>184013088</v>
      </c>
      <c r="B2209" t="e">
        <f>VLOOKUP(A2209,Sheet3!A:B,2,0)</f>
        <v>#N/A</v>
      </c>
    </row>
    <row r="2210" spans="1:2">
      <c r="A2210">
        <v>184013089</v>
      </c>
      <c r="B2210" t="e">
        <f>VLOOKUP(A2210,Sheet3!A:B,2,0)</f>
        <v>#N/A</v>
      </c>
    </row>
    <row r="2211" spans="1:2">
      <c r="A2211">
        <v>184013090</v>
      </c>
      <c r="B2211" t="e">
        <f>VLOOKUP(A2211,Sheet3!A:B,2,0)</f>
        <v>#N/A</v>
      </c>
    </row>
    <row r="2212" spans="1:2">
      <c r="A2212">
        <v>184013091</v>
      </c>
      <c r="B2212" t="e">
        <f>VLOOKUP(A2212,Sheet3!A:B,2,0)</f>
        <v>#N/A</v>
      </c>
    </row>
    <row r="2213" spans="1:2">
      <c r="A2213">
        <v>181051067</v>
      </c>
      <c r="B2213" t="e">
        <f>VLOOKUP(A2213,Sheet3!A:B,2,0)</f>
        <v>#N/A</v>
      </c>
    </row>
    <row r="2214" spans="1:2">
      <c r="A2214">
        <v>181051013</v>
      </c>
      <c r="B2214" t="e">
        <f>VLOOKUP(A2214,Sheet3!A:B,2,0)</f>
        <v>#N/A</v>
      </c>
    </row>
    <row r="2215" spans="1:2">
      <c r="A2215">
        <v>181024019</v>
      </c>
      <c r="B2215" t="e">
        <f>VLOOKUP(A2215,Sheet3!A:B,2,0)</f>
        <v>#N/A</v>
      </c>
    </row>
    <row r="2216" spans="1:2">
      <c r="A2216">
        <v>181035032</v>
      </c>
      <c r="B2216" t="e">
        <f>VLOOKUP(A2216,Sheet3!A:B,2,0)</f>
        <v>#N/A</v>
      </c>
    </row>
    <row r="2217" spans="1:2">
      <c r="A2217">
        <v>181054071</v>
      </c>
      <c r="B2217" t="e">
        <f>VLOOKUP(A2217,Sheet3!A:B,2,0)</f>
        <v>#N/A</v>
      </c>
    </row>
    <row r="2218" spans="1:2">
      <c r="A2218">
        <v>184021061</v>
      </c>
      <c r="B2218" t="e">
        <f>VLOOKUP(A2218,Sheet3!A:B,2,0)</f>
        <v>#N/A</v>
      </c>
    </row>
    <row r="2219" spans="1:2">
      <c r="A2219">
        <v>181035050</v>
      </c>
      <c r="B2219" t="e">
        <f>VLOOKUP(A2219,Sheet3!A:B,2,0)</f>
        <v>#N/A</v>
      </c>
    </row>
    <row r="2220" spans="1:2">
      <c r="A2220">
        <v>181023021</v>
      </c>
      <c r="B2220" t="e">
        <f>VLOOKUP(A2220,Sheet3!A:B,2,0)</f>
        <v>#N/A</v>
      </c>
    </row>
    <row r="2221" spans="1:2">
      <c r="A2221">
        <v>181065011</v>
      </c>
      <c r="B2221" t="e">
        <f>VLOOKUP(A2221,Sheet3!A:B,2,0)</f>
        <v>#N/A</v>
      </c>
    </row>
    <row r="2222" spans="1:2">
      <c r="A2222">
        <v>181036106</v>
      </c>
      <c r="B2222" t="e">
        <f>VLOOKUP(A2222,Sheet3!A:B,2,0)</f>
        <v>#N/A</v>
      </c>
    </row>
    <row r="2223" spans="1:2">
      <c r="A2223">
        <v>181036107</v>
      </c>
      <c r="B2223" t="e">
        <f>VLOOKUP(A2223,Sheet3!A:B,2,0)</f>
        <v>#N/A</v>
      </c>
    </row>
    <row r="2224" spans="1:2">
      <c r="A2224">
        <v>181036109</v>
      </c>
      <c r="B2224" t="e">
        <f>VLOOKUP(A2224,Sheet3!A:B,2,0)</f>
        <v>#N/A</v>
      </c>
    </row>
    <row r="2225" spans="1:2">
      <c r="A2225">
        <v>181036110</v>
      </c>
      <c r="B2225" t="e">
        <f>VLOOKUP(A2225,Sheet3!A:B,2,0)</f>
        <v>#N/A</v>
      </c>
    </row>
    <row r="2226" spans="1:2">
      <c r="A2226">
        <v>181036103</v>
      </c>
      <c r="B2226" t="e">
        <f>VLOOKUP(A2226,Sheet3!A:B,2,0)</f>
        <v>#N/A</v>
      </c>
    </row>
    <row r="2227" spans="1:2">
      <c r="A2227">
        <v>181036104</v>
      </c>
      <c r="B2227" t="e">
        <f>VLOOKUP(A2227,Sheet3!A:B,2,0)</f>
        <v>#N/A</v>
      </c>
    </row>
    <row r="2228" spans="1:2">
      <c r="A2228">
        <v>181036087</v>
      </c>
      <c r="B2228" t="e">
        <f>VLOOKUP(A2228,Sheet3!A:B,2,0)</f>
        <v>#N/A</v>
      </c>
    </row>
    <row r="2229" spans="1:2">
      <c r="A2229">
        <v>181036088</v>
      </c>
      <c r="B2229" t="e">
        <f>VLOOKUP(A2229,Sheet3!A:B,2,0)</f>
        <v>#N/A</v>
      </c>
    </row>
    <row r="2230" spans="1:2">
      <c r="A2230">
        <v>181036079</v>
      </c>
      <c r="B2230" t="e">
        <f>VLOOKUP(A2230,Sheet3!A:B,2,0)</f>
        <v>#N/A</v>
      </c>
    </row>
    <row r="2231" spans="1:2">
      <c r="A2231">
        <v>181036081</v>
      </c>
      <c r="B2231" t="e">
        <f>VLOOKUP(A2231,Sheet3!A:B,2,0)</f>
        <v>#N/A</v>
      </c>
    </row>
    <row r="2232" spans="1:2">
      <c r="A2232">
        <v>181036082</v>
      </c>
      <c r="B2232" t="e">
        <f>VLOOKUP(A2232,Sheet3!A:B,2,0)</f>
        <v>#N/A</v>
      </c>
    </row>
    <row r="2233" spans="1:2">
      <c r="A2233">
        <v>181036083</v>
      </c>
      <c r="B2233" t="e">
        <f>VLOOKUP(A2233,Sheet3!A:B,2,0)</f>
        <v>#N/A</v>
      </c>
    </row>
    <row r="2234" spans="1:2">
      <c r="A2234">
        <v>181036084</v>
      </c>
      <c r="B2234" t="e">
        <f>VLOOKUP(A2234,Sheet3!A:B,2,0)</f>
        <v>#N/A</v>
      </c>
    </row>
    <row r="2235" spans="1:2">
      <c r="A2235">
        <v>181036118</v>
      </c>
      <c r="B2235" t="e">
        <f>VLOOKUP(A2235,Sheet3!A:B,2,0)</f>
        <v>#N/A</v>
      </c>
    </row>
    <row r="2236" spans="1:2">
      <c r="A2236">
        <v>181036119</v>
      </c>
      <c r="B2236" t="e">
        <f>VLOOKUP(A2236,Sheet3!A:B,2,0)</f>
        <v>#N/A</v>
      </c>
    </row>
    <row r="2237" spans="1:2">
      <c r="A2237">
        <v>181036114</v>
      </c>
      <c r="B2237" t="e">
        <f>VLOOKUP(A2237,Sheet3!A:B,2,0)</f>
        <v>#N/A</v>
      </c>
    </row>
    <row r="2238" spans="1:2">
      <c r="A2238">
        <v>181036115</v>
      </c>
      <c r="B2238" t="e">
        <f>VLOOKUP(A2238,Sheet3!A:B,2,0)</f>
        <v>#N/A</v>
      </c>
    </row>
    <row r="2239" spans="1:2">
      <c r="A2239">
        <v>181036116</v>
      </c>
      <c r="B2239" t="e">
        <f>VLOOKUP(A2239,Sheet3!A:B,2,0)</f>
        <v>#N/A</v>
      </c>
    </row>
    <row r="2240" spans="1:2">
      <c r="A2240">
        <v>181036121</v>
      </c>
      <c r="B2240" t="e">
        <f>VLOOKUP(A2240,Sheet3!A:B,2,0)</f>
        <v>#N/A</v>
      </c>
    </row>
    <row r="2241" spans="1:2">
      <c r="A2241">
        <v>181036127</v>
      </c>
      <c r="B2241" t="e">
        <f>VLOOKUP(A2241,Sheet3!A:B,2,0)</f>
        <v>#N/A</v>
      </c>
    </row>
    <row r="2242" spans="1:2">
      <c r="A2242">
        <v>181036128</v>
      </c>
      <c r="B2242" t="e">
        <f>VLOOKUP(A2242,Sheet3!A:B,2,0)</f>
        <v>#N/A</v>
      </c>
    </row>
    <row r="2243" spans="1:2">
      <c r="A2243">
        <v>181036129</v>
      </c>
      <c r="B2243" t="e">
        <f>VLOOKUP(A2243,Sheet3!A:B,2,0)</f>
        <v>#N/A</v>
      </c>
    </row>
    <row r="2244" spans="1:2">
      <c r="A2244">
        <v>181036130</v>
      </c>
      <c r="B2244" t="e">
        <f>VLOOKUP(A2244,Sheet3!A:B,2,0)</f>
        <v>#N/A</v>
      </c>
    </row>
    <row r="2245" spans="1:2">
      <c r="A2245">
        <v>181036133</v>
      </c>
      <c r="B2245" t="e">
        <f>VLOOKUP(A2245,Sheet3!A:B,2,0)</f>
        <v>#N/A</v>
      </c>
    </row>
    <row r="2246" spans="1:2">
      <c r="A2246">
        <v>181036123</v>
      </c>
      <c r="B2246" t="e">
        <f>VLOOKUP(A2246,Sheet3!A:B,2,0)</f>
        <v>#N/A</v>
      </c>
    </row>
    <row r="2247" spans="1:2">
      <c r="A2247">
        <v>181036124</v>
      </c>
      <c r="B2247" t="e">
        <f>VLOOKUP(A2247,Sheet3!A:B,2,0)</f>
        <v>#N/A</v>
      </c>
    </row>
    <row r="2248" spans="1:2">
      <c r="A2248">
        <v>181036125</v>
      </c>
      <c r="B2248" t="e">
        <f>VLOOKUP(A2248,Sheet3!A:B,2,0)</f>
        <v>#N/A</v>
      </c>
    </row>
    <row r="2249" spans="1:2">
      <c r="A2249">
        <v>181036165</v>
      </c>
      <c r="B2249" t="e">
        <f>VLOOKUP(A2249,Sheet3!A:B,2,0)</f>
        <v>#N/A</v>
      </c>
    </row>
    <row r="2250" spans="1:2">
      <c r="A2250">
        <v>181036166</v>
      </c>
      <c r="B2250" t="e">
        <f>VLOOKUP(A2250,Sheet3!A:B,2,0)</f>
        <v>#N/A</v>
      </c>
    </row>
    <row r="2251" spans="1:2">
      <c r="A2251">
        <v>181036167</v>
      </c>
      <c r="B2251" t="e">
        <f>VLOOKUP(A2251,Sheet3!A:B,2,0)</f>
        <v>#N/A</v>
      </c>
    </row>
    <row r="2252" spans="1:2">
      <c r="A2252">
        <v>181036168</v>
      </c>
      <c r="B2252" t="e">
        <f>VLOOKUP(A2252,Sheet3!A:B,2,0)</f>
        <v>#N/A</v>
      </c>
    </row>
    <row r="2253" spans="1:2">
      <c r="A2253">
        <v>181036169</v>
      </c>
      <c r="B2253" t="e">
        <f>VLOOKUP(A2253,Sheet3!A:B,2,0)</f>
        <v>#N/A</v>
      </c>
    </row>
    <row r="2254" spans="1:2">
      <c r="A2254">
        <v>181036170</v>
      </c>
      <c r="B2254" t="e">
        <f>VLOOKUP(A2254,Sheet3!A:B,2,0)</f>
        <v>#N/A</v>
      </c>
    </row>
    <row r="2255" spans="1:2">
      <c r="A2255">
        <v>181036137</v>
      </c>
      <c r="B2255" t="e">
        <f>VLOOKUP(A2255,Sheet3!A:B,2,0)</f>
        <v>#N/A</v>
      </c>
    </row>
    <row r="2256" spans="1:2">
      <c r="A2256">
        <v>181036138</v>
      </c>
      <c r="B2256" t="e">
        <f>VLOOKUP(A2256,Sheet3!A:B,2,0)</f>
        <v>#N/A</v>
      </c>
    </row>
    <row r="2257" spans="1:2">
      <c r="A2257">
        <v>181036139</v>
      </c>
      <c r="B2257" t="e">
        <f>VLOOKUP(A2257,Sheet3!A:B,2,0)</f>
        <v>#N/A</v>
      </c>
    </row>
    <row r="2258" spans="1:2">
      <c r="A2258">
        <v>181036140</v>
      </c>
      <c r="B2258" t="e">
        <f>VLOOKUP(A2258,Sheet3!A:B,2,0)</f>
        <v>#N/A</v>
      </c>
    </row>
    <row r="2259" spans="1:2">
      <c r="A2259">
        <v>181036142</v>
      </c>
      <c r="B2259" t="e">
        <f>VLOOKUP(A2259,Sheet3!A:B,2,0)</f>
        <v>#N/A</v>
      </c>
    </row>
    <row r="2260" spans="1:2">
      <c r="A2260">
        <v>181036143</v>
      </c>
      <c r="B2260" t="e">
        <f>VLOOKUP(A2260,Sheet3!A:B,2,0)</f>
        <v>#N/A</v>
      </c>
    </row>
    <row r="2261" spans="1:2">
      <c r="A2261">
        <v>181036144</v>
      </c>
      <c r="B2261" t="e">
        <f>VLOOKUP(A2261,Sheet3!A:B,2,0)</f>
        <v>#N/A</v>
      </c>
    </row>
    <row r="2262" spans="1:2">
      <c r="A2262">
        <v>181036145</v>
      </c>
      <c r="B2262" t="e">
        <f>VLOOKUP(A2262,Sheet3!A:B,2,0)</f>
        <v>#N/A</v>
      </c>
    </row>
    <row r="2263" spans="1:2">
      <c r="A2263">
        <v>181036146</v>
      </c>
      <c r="B2263" t="e">
        <f>VLOOKUP(A2263,Sheet3!A:B,2,0)</f>
        <v>#N/A</v>
      </c>
    </row>
    <row r="2264" spans="1:2">
      <c r="A2264">
        <v>181036147</v>
      </c>
      <c r="B2264" t="e">
        <f>VLOOKUP(A2264,Sheet3!A:B,2,0)</f>
        <v>#N/A</v>
      </c>
    </row>
    <row r="2265" spans="1:2">
      <c r="A2265">
        <v>181036148</v>
      </c>
      <c r="B2265" t="e">
        <f>VLOOKUP(A2265,Sheet3!A:B,2,0)</f>
        <v>#N/A</v>
      </c>
    </row>
    <row r="2266" spans="1:2">
      <c r="A2266">
        <v>181036149</v>
      </c>
      <c r="B2266" t="e">
        <f>VLOOKUP(A2266,Sheet3!A:B,2,0)</f>
        <v>#N/A</v>
      </c>
    </row>
    <row r="2267" spans="1:2">
      <c r="A2267">
        <v>181036150</v>
      </c>
      <c r="B2267" t="e">
        <f>VLOOKUP(A2267,Sheet3!A:B,2,0)</f>
        <v>#N/A</v>
      </c>
    </row>
    <row r="2268" spans="1:2">
      <c r="A2268">
        <v>181036151</v>
      </c>
      <c r="B2268" t="e">
        <f>VLOOKUP(A2268,Sheet3!A:B,2,0)</f>
        <v>#N/A</v>
      </c>
    </row>
    <row r="2269" spans="1:2">
      <c r="A2269">
        <v>181036153</v>
      </c>
      <c r="B2269" t="e">
        <f>VLOOKUP(A2269,Sheet3!A:B,2,0)</f>
        <v>#N/A</v>
      </c>
    </row>
    <row r="2270" spans="1:2">
      <c r="A2270">
        <v>181036155</v>
      </c>
      <c r="B2270" t="e">
        <f>VLOOKUP(A2270,Sheet3!A:B,2,0)</f>
        <v>#N/A</v>
      </c>
    </row>
    <row r="2271" spans="1:2">
      <c r="A2271">
        <v>181036156</v>
      </c>
      <c r="B2271" t="e">
        <f>VLOOKUP(A2271,Sheet3!A:B,2,0)</f>
        <v>#N/A</v>
      </c>
    </row>
    <row r="2272" spans="1:2">
      <c r="A2272">
        <v>181036157</v>
      </c>
      <c r="B2272" t="e">
        <f>VLOOKUP(A2272,Sheet3!A:B,2,0)</f>
        <v>#N/A</v>
      </c>
    </row>
    <row r="2273" spans="1:2">
      <c r="A2273">
        <v>181036158</v>
      </c>
      <c r="B2273" t="e">
        <f>VLOOKUP(A2273,Sheet3!A:B,2,0)</f>
        <v>#N/A</v>
      </c>
    </row>
    <row r="2274" spans="1:2">
      <c r="A2274">
        <v>181036160</v>
      </c>
      <c r="B2274" t="e">
        <f>VLOOKUP(A2274,Sheet3!A:B,2,0)</f>
        <v>#N/A</v>
      </c>
    </row>
    <row r="2275" spans="1:2">
      <c r="A2275">
        <v>181036090</v>
      </c>
      <c r="B2275" t="e">
        <f>VLOOKUP(A2275,Sheet3!A:B,2,0)</f>
        <v>#N/A</v>
      </c>
    </row>
    <row r="2276" spans="1:2">
      <c r="A2276">
        <v>181036091</v>
      </c>
      <c r="B2276" t="e">
        <f>VLOOKUP(A2276,Sheet3!A:B,2,0)</f>
        <v>#N/A</v>
      </c>
    </row>
    <row r="2277" spans="1:2">
      <c r="A2277">
        <v>181036092</v>
      </c>
      <c r="B2277" t="e">
        <f>VLOOKUP(A2277,Sheet3!A:B,2,0)</f>
        <v>#N/A</v>
      </c>
    </row>
    <row r="2278" spans="1:2">
      <c r="A2278">
        <v>181036093</v>
      </c>
      <c r="B2278" t="e">
        <f>VLOOKUP(A2278,Sheet3!A:B,2,0)</f>
        <v>#N/A</v>
      </c>
    </row>
    <row r="2279" spans="1:2">
      <c r="A2279">
        <v>181036094</v>
      </c>
      <c r="B2279" t="e">
        <f>VLOOKUP(A2279,Sheet3!A:B,2,0)</f>
        <v>#N/A</v>
      </c>
    </row>
    <row r="2280" spans="1:2">
      <c r="A2280">
        <v>181036095</v>
      </c>
      <c r="B2280" t="e">
        <f>VLOOKUP(A2280,Sheet3!A:B,2,0)</f>
        <v>#N/A</v>
      </c>
    </row>
    <row r="2281" spans="1:2">
      <c r="A2281">
        <v>181036096</v>
      </c>
      <c r="B2281" t="e">
        <f>VLOOKUP(A2281,Sheet3!A:B,2,0)</f>
        <v>#N/A</v>
      </c>
    </row>
    <row r="2282" spans="1:2">
      <c r="A2282">
        <v>181036097</v>
      </c>
      <c r="B2282" t="e">
        <f>VLOOKUP(A2282,Sheet3!A:B,2,0)</f>
        <v>#N/A</v>
      </c>
    </row>
    <row r="2283" spans="1:2">
      <c r="A2283">
        <v>181036098</v>
      </c>
      <c r="B2283" t="e">
        <f>VLOOKUP(A2283,Sheet3!A:B,2,0)</f>
        <v>#N/A</v>
      </c>
    </row>
    <row r="2284" spans="1:2">
      <c r="A2284">
        <v>181036099</v>
      </c>
      <c r="B2284" t="e">
        <f>VLOOKUP(A2284,Sheet3!A:B,2,0)</f>
        <v>#N/A</v>
      </c>
    </row>
    <row r="2285" spans="1:2">
      <c r="A2285">
        <v>181036100</v>
      </c>
      <c r="B2285" t="e">
        <f>VLOOKUP(A2285,Sheet3!A:B,2,0)</f>
        <v>#N/A</v>
      </c>
    </row>
    <row r="2286" spans="1:2">
      <c r="A2286">
        <v>181036034</v>
      </c>
      <c r="B2286" t="e">
        <f>VLOOKUP(A2286,Sheet3!A:B,2,0)</f>
        <v>#N/A</v>
      </c>
    </row>
    <row r="2287" spans="1:2">
      <c r="A2287">
        <v>181036036</v>
      </c>
      <c r="B2287" t="e">
        <f>VLOOKUP(A2287,Sheet3!A:B,2,0)</f>
        <v>#N/A</v>
      </c>
    </row>
    <row r="2288" spans="1:2">
      <c r="A2288">
        <v>181036037</v>
      </c>
      <c r="B2288" t="e">
        <f>VLOOKUP(A2288,Sheet3!A:B,2,0)</f>
        <v>#N/A</v>
      </c>
    </row>
    <row r="2289" spans="1:2">
      <c r="A2289">
        <v>181036038</v>
      </c>
      <c r="B2289" t="e">
        <f>VLOOKUP(A2289,Sheet3!A:B,2,0)</f>
        <v>#N/A</v>
      </c>
    </row>
    <row r="2290" spans="1:2">
      <c r="A2290">
        <v>181036039</v>
      </c>
      <c r="B2290" t="e">
        <f>VLOOKUP(A2290,Sheet3!A:B,2,0)</f>
        <v>#N/A</v>
      </c>
    </row>
    <row r="2291" spans="1:2">
      <c r="A2291">
        <v>181036001</v>
      </c>
      <c r="B2291" t="e">
        <f>VLOOKUP(A2291,Sheet3!A:B,2,0)</f>
        <v>#N/A</v>
      </c>
    </row>
    <row r="2292" spans="1:2">
      <c r="A2292">
        <v>181036003</v>
      </c>
      <c r="B2292" t="e">
        <f>VLOOKUP(A2292,Sheet3!A:B,2,0)</f>
        <v>#N/A</v>
      </c>
    </row>
    <row r="2293" spans="1:2">
      <c r="A2293">
        <v>181036004</v>
      </c>
      <c r="B2293" t="e">
        <f>VLOOKUP(A2293,Sheet3!A:B,2,0)</f>
        <v>#N/A</v>
      </c>
    </row>
    <row r="2294" spans="1:2">
      <c r="A2294">
        <v>181036006</v>
      </c>
      <c r="B2294" t="e">
        <f>VLOOKUP(A2294,Sheet3!A:B,2,0)</f>
        <v>#N/A</v>
      </c>
    </row>
    <row r="2295" spans="1:2">
      <c r="A2295">
        <v>181036007</v>
      </c>
      <c r="B2295" t="e">
        <f>VLOOKUP(A2295,Sheet3!A:B,2,0)</f>
        <v>#N/A</v>
      </c>
    </row>
    <row r="2296" spans="1:2">
      <c r="A2296">
        <v>181036008</v>
      </c>
      <c r="B2296" t="e">
        <f>VLOOKUP(A2296,Sheet3!A:B,2,0)</f>
        <v>#N/A</v>
      </c>
    </row>
    <row r="2297" spans="1:2">
      <c r="A2297">
        <v>181036009</v>
      </c>
      <c r="B2297" t="e">
        <f>VLOOKUP(A2297,Sheet3!A:B,2,0)</f>
        <v>#N/A</v>
      </c>
    </row>
    <row r="2298" spans="1:2">
      <c r="A2298">
        <v>181036011</v>
      </c>
      <c r="B2298" t="e">
        <f>VLOOKUP(A2298,Sheet3!A:B,2,0)</f>
        <v>#N/A</v>
      </c>
    </row>
    <row r="2299" spans="1:2">
      <c r="A2299">
        <v>181036013</v>
      </c>
      <c r="B2299" t="e">
        <f>VLOOKUP(A2299,Sheet3!A:B,2,0)</f>
        <v>#N/A</v>
      </c>
    </row>
    <row r="2300" spans="1:2">
      <c r="A2300">
        <v>181036014</v>
      </c>
      <c r="B2300" t="e">
        <f>VLOOKUP(A2300,Sheet3!A:B,2,0)</f>
        <v>#N/A</v>
      </c>
    </row>
    <row r="2301" spans="1:2">
      <c r="A2301">
        <v>181036015</v>
      </c>
      <c r="B2301" t="e">
        <f>VLOOKUP(A2301,Sheet3!A:B,2,0)</f>
        <v>#N/A</v>
      </c>
    </row>
    <row r="2302" spans="1:2">
      <c r="A2302">
        <v>181036016</v>
      </c>
      <c r="B2302" t="e">
        <f>VLOOKUP(A2302,Sheet3!A:B,2,0)</f>
        <v>#N/A</v>
      </c>
    </row>
    <row r="2303" spans="1:2">
      <c r="A2303">
        <v>181036017</v>
      </c>
      <c r="B2303" t="e">
        <f>VLOOKUP(A2303,Sheet3!A:B,2,0)</f>
        <v>#N/A</v>
      </c>
    </row>
    <row r="2304" spans="1:2">
      <c r="A2304">
        <v>181036019</v>
      </c>
      <c r="B2304" t="e">
        <f>VLOOKUP(A2304,Sheet3!A:B,2,0)</f>
        <v>#N/A</v>
      </c>
    </row>
    <row r="2305" spans="1:2">
      <c r="A2305">
        <v>181036020</v>
      </c>
      <c r="B2305" t="e">
        <f>VLOOKUP(A2305,Sheet3!A:B,2,0)</f>
        <v>#N/A</v>
      </c>
    </row>
    <row r="2306" spans="1:2">
      <c r="A2306">
        <v>181036021</v>
      </c>
      <c r="B2306" t="e">
        <f>VLOOKUP(A2306,Sheet3!A:B,2,0)</f>
        <v>#N/A</v>
      </c>
    </row>
    <row r="2307" spans="1:2">
      <c r="A2307">
        <v>181036022</v>
      </c>
      <c r="B2307" t="e">
        <f>VLOOKUP(A2307,Sheet3!A:B,2,0)</f>
        <v>#N/A</v>
      </c>
    </row>
    <row r="2308" spans="1:2">
      <c r="A2308">
        <v>181036023</v>
      </c>
      <c r="B2308" t="str">
        <f>VLOOKUP(A2308,Sheet3!A:B,2,0)</f>
        <v>李少纯</v>
      </c>
    </row>
    <row r="2309" spans="1:2">
      <c r="A2309">
        <v>181036025</v>
      </c>
      <c r="B2309" t="e">
        <f>VLOOKUP(A2309,Sheet3!A:B,2,0)</f>
        <v>#N/A</v>
      </c>
    </row>
    <row r="2310" spans="1:2">
      <c r="A2310">
        <v>181036027</v>
      </c>
      <c r="B2310" t="e">
        <f>VLOOKUP(A2310,Sheet3!A:B,2,0)</f>
        <v>#N/A</v>
      </c>
    </row>
    <row r="2311" spans="1:2">
      <c r="A2311">
        <v>181036028</v>
      </c>
      <c r="B2311" t="e">
        <f>VLOOKUP(A2311,Sheet3!A:B,2,0)</f>
        <v>#N/A</v>
      </c>
    </row>
    <row r="2312" spans="1:2">
      <c r="A2312">
        <v>181036029</v>
      </c>
      <c r="B2312" t="e">
        <f>VLOOKUP(A2312,Sheet3!A:B,2,0)</f>
        <v>#N/A</v>
      </c>
    </row>
    <row r="2313" spans="1:2">
      <c r="A2313">
        <v>181036030</v>
      </c>
      <c r="B2313" t="e">
        <f>VLOOKUP(A2313,Sheet3!A:B,2,0)</f>
        <v>#N/A</v>
      </c>
    </row>
    <row r="2314" spans="1:2">
      <c r="A2314">
        <v>181036042</v>
      </c>
      <c r="B2314" t="e">
        <f>VLOOKUP(A2314,Sheet3!A:B,2,0)</f>
        <v>#N/A</v>
      </c>
    </row>
    <row r="2315" spans="1:2">
      <c r="A2315">
        <v>181036043</v>
      </c>
      <c r="B2315" t="e">
        <f>VLOOKUP(A2315,Sheet3!A:B,2,0)</f>
        <v>#N/A</v>
      </c>
    </row>
    <row r="2316" spans="1:2">
      <c r="A2316">
        <v>181036044</v>
      </c>
      <c r="B2316" t="e">
        <f>VLOOKUP(A2316,Sheet3!A:B,2,0)</f>
        <v>#N/A</v>
      </c>
    </row>
    <row r="2317" spans="1:2">
      <c r="A2317">
        <v>181036045</v>
      </c>
      <c r="B2317" t="e">
        <f>VLOOKUP(A2317,Sheet3!A:B,2,0)</f>
        <v>#N/A</v>
      </c>
    </row>
    <row r="2318" spans="1:2">
      <c r="A2318">
        <v>181036047</v>
      </c>
      <c r="B2318" t="e">
        <f>VLOOKUP(A2318,Sheet3!A:B,2,0)</f>
        <v>#N/A</v>
      </c>
    </row>
    <row r="2319" spans="1:2">
      <c r="A2319">
        <v>181036049</v>
      </c>
      <c r="B2319" t="e">
        <f>VLOOKUP(A2319,Sheet3!A:B,2,0)</f>
        <v>#N/A</v>
      </c>
    </row>
    <row r="2320" spans="1:2">
      <c r="A2320">
        <v>181036050</v>
      </c>
      <c r="B2320" t="e">
        <f>VLOOKUP(A2320,Sheet3!A:B,2,0)</f>
        <v>#N/A</v>
      </c>
    </row>
    <row r="2321" spans="1:2">
      <c r="A2321">
        <v>181036051</v>
      </c>
      <c r="B2321" t="e">
        <f>VLOOKUP(A2321,Sheet3!A:B,2,0)</f>
        <v>#N/A</v>
      </c>
    </row>
    <row r="2322" spans="1:2">
      <c r="A2322">
        <v>181036052</v>
      </c>
      <c r="B2322" t="e">
        <f>VLOOKUP(A2322,Sheet3!A:B,2,0)</f>
        <v>#N/A</v>
      </c>
    </row>
    <row r="2323" spans="1:2">
      <c r="A2323">
        <v>181036054</v>
      </c>
      <c r="B2323" t="e">
        <f>VLOOKUP(A2323,Sheet3!A:B,2,0)</f>
        <v>#N/A</v>
      </c>
    </row>
    <row r="2324" spans="1:2">
      <c r="A2324">
        <v>181036055</v>
      </c>
      <c r="B2324" t="e">
        <f>VLOOKUP(A2324,Sheet3!A:B,2,0)</f>
        <v>#N/A</v>
      </c>
    </row>
    <row r="2325" spans="1:2">
      <c r="A2325">
        <v>181036056</v>
      </c>
      <c r="B2325" t="e">
        <f>VLOOKUP(A2325,Sheet3!A:B,2,0)</f>
        <v>#N/A</v>
      </c>
    </row>
    <row r="2326" spans="1:2">
      <c r="A2326">
        <v>181036057</v>
      </c>
      <c r="B2326" t="e">
        <f>VLOOKUP(A2326,Sheet3!A:B,2,0)</f>
        <v>#N/A</v>
      </c>
    </row>
    <row r="2327" spans="1:2">
      <c r="A2327">
        <v>181036058</v>
      </c>
      <c r="B2327" t="e">
        <f>VLOOKUP(A2327,Sheet3!A:B,2,0)</f>
        <v>#N/A</v>
      </c>
    </row>
    <row r="2328" spans="1:2">
      <c r="A2328">
        <v>181036060</v>
      </c>
      <c r="B2328" t="e">
        <f>VLOOKUP(A2328,Sheet3!A:B,2,0)</f>
        <v>#N/A</v>
      </c>
    </row>
    <row r="2329" spans="1:2">
      <c r="A2329">
        <v>181036061</v>
      </c>
      <c r="B2329" t="e">
        <f>VLOOKUP(A2329,Sheet3!A:B,2,0)</f>
        <v>#N/A</v>
      </c>
    </row>
    <row r="2330" spans="1:2">
      <c r="A2330">
        <v>181036062</v>
      </c>
      <c r="B2330" t="e">
        <f>VLOOKUP(A2330,Sheet3!A:B,2,0)</f>
        <v>#N/A</v>
      </c>
    </row>
    <row r="2331" spans="1:2">
      <c r="A2331">
        <v>181036063</v>
      </c>
      <c r="B2331" t="e">
        <f>VLOOKUP(A2331,Sheet3!A:B,2,0)</f>
        <v>#N/A</v>
      </c>
    </row>
    <row r="2332" spans="1:2">
      <c r="A2332">
        <v>181036064</v>
      </c>
      <c r="B2332" t="e">
        <f>VLOOKUP(A2332,Sheet3!A:B,2,0)</f>
        <v>#N/A</v>
      </c>
    </row>
    <row r="2333" spans="1:2">
      <c r="A2333">
        <v>181036065</v>
      </c>
      <c r="B2333" t="e">
        <f>VLOOKUP(A2333,Sheet3!A:B,2,0)</f>
        <v>#N/A</v>
      </c>
    </row>
    <row r="2334" spans="1:2">
      <c r="A2334">
        <v>181036066</v>
      </c>
      <c r="B2334" t="e">
        <f>VLOOKUP(A2334,Sheet3!A:B,2,0)</f>
        <v>#N/A</v>
      </c>
    </row>
    <row r="2335" spans="1:2">
      <c r="A2335">
        <v>181036067</v>
      </c>
      <c r="B2335" t="e">
        <f>VLOOKUP(A2335,Sheet3!A:B,2,0)</f>
        <v>#N/A</v>
      </c>
    </row>
    <row r="2336" spans="1:2">
      <c r="A2336">
        <v>181036068</v>
      </c>
      <c r="B2336" t="e">
        <f>VLOOKUP(A2336,Sheet3!A:B,2,0)</f>
        <v>#N/A</v>
      </c>
    </row>
    <row r="2337" spans="1:2">
      <c r="A2337">
        <v>181036069</v>
      </c>
      <c r="B2337" t="e">
        <f>VLOOKUP(A2337,Sheet3!A:B,2,0)</f>
        <v>#N/A</v>
      </c>
    </row>
    <row r="2338" spans="1:2">
      <c r="A2338">
        <v>181036070</v>
      </c>
      <c r="B2338" t="e">
        <f>VLOOKUP(A2338,Sheet3!A:B,2,0)</f>
        <v>#N/A</v>
      </c>
    </row>
    <row r="2339" spans="1:2">
      <c r="A2339">
        <v>181036071</v>
      </c>
      <c r="B2339" t="e">
        <f>VLOOKUP(A2339,Sheet3!A:B,2,0)</f>
        <v>#N/A</v>
      </c>
    </row>
    <row r="2340" spans="1:2">
      <c r="A2340">
        <v>181036072</v>
      </c>
      <c r="B2340" t="e">
        <f>VLOOKUP(A2340,Sheet3!A:B,2,0)</f>
        <v>#N/A</v>
      </c>
    </row>
    <row r="2341" spans="1:2">
      <c r="A2341">
        <v>181036073</v>
      </c>
      <c r="B2341" t="e">
        <f>VLOOKUP(A2341,Sheet3!A:B,2,0)</f>
        <v>#N/A</v>
      </c>
    </row>
    <row r="2342" spans="1:2">
      <c r="A2342">
        <v>181036075</v>
      </c>
      <c r="B2342" t="e">
        <f>VLOOKUP(A2342,Sheet3!A:B,2,0)</f>
        <v>#N/A</v>
      </c>
    </row>
    <row r="2343" spans="1:2">
      <c r="A2343">
        <v>181036076</v>
      </c>
      <c r="B2343" t="e">
        <f>VLOOKUP(A2343,Sheet3!A:B,2,0)</f>
        <v>#N/A</v>
      </c>
    </row>
    <row r="2344" spans="1:2">
      <c r="A2344">
        <v>181036077</v>
      </c>
      <c r="B2344" t="e">
        <f>VLOOKUP(A2344,Sheet3!A:B,2,0)</f>
        <v>#N/A</v>
      </c>
    </row>
    <row r="2345" spans="1:2">
      <c r="A2345">
        <v>181047001</v>
      </c>
      <c r="B2345" t="e">
        <f>VLOOKUP(A2345,Sheet3!A:B,2,0)</f>
        <v>#N/A</v>
      </c>
    </row>
    <row r="2346" spans="1:2">
      <c r="A2346">
        <v>181047002</v>
      </c>
      <c r="B2346" t="e">
        <f>VLOOKUP(A2346,Sheet3!A:B,2,0)</f>
        <v>#N/A</v>
      </c>
    </row>
    <row r="2347" spans="1:2">
      <c r="A2347">
        <v>181047003</v>
      </c>
      <c r="B2347" t="e">
        <f>VLOOKUP(A2347,Sheet3!A:B,2,0)</f>
        <v>#N/A</v>
      </c>
    </row>
    <row r="2348" spans="1:2">
      <c r="A2348">
        <v>181047006</v>
      </c>
      <c r="B2348" t="e">
        <f>VLOOKUP(A2348,Sheet3!A:B,2,0)</f>
        <v>#N/A</v>
      </c>
    </row>
    <row r="2349" spans="1:2">
      <c r="A2349">
        <v>181031024</v>
      </c>
      <c r="B2349" t="e">
        <f>VLOOKUP(A2349,Sheet3!A:B,2,0)</f>
        <v>#N/A</v>
      </c>
    </row>
    <row r="2350" spans="1:2">
      <c r="A2350">
        <v>181052003</v>
      </c>
      <c r="B2350" t="e">
        <f>VLOOKUP(A2350,Sheet3!A:B,2,0)</f>
        <v>#N/A</v>
      </c>
    </row>
    <row r="2351" spans="1:2">
      <c r="A2351">
        <v>182018220</v>
      </c>
      <c r="B2351" t="e">
        <f>VLOOKUP(A2351,Sheet3!A:B,2,0)</f>
        <v>#N/A</v>
      </c>
    </row>
    <row r="2352" spans="1:2">
      <c r="A2352">
        <v>181031026</v>
      </c>
      <c r="B2352" t="e">
        <f>VLOOKUP(A2352,Sheet3!A:B,2,0)</f>
        <v>#N/A</v>
      </c>
    </row>
    <row r="2353" spans="1:2">
      <c r="A2353">
        <v>181031027</v>
      </c>
      <c r="B2353" t="e">
        <f>VLOOKUP(A2353,Sheet3!A:B,2,0)</f>
        <v>#N/A</v>
      </c>
    </row>
    <row r="2354" spans="1:2">
      <c r="A2354">
        <v>181031028</v>
      </c>
      <c r="B2354" t="e">
        <f>VLOOKUP(A2354,Sheet3!A:B,2,0)</f>
        <v>#N/A</v>
      </c>
    </row>
    <row r="2355" spans="1:2">
      <c r="A2355">
        <v>181031029</v>
      </c>
      <c r="B2355" t="e">
        <f>VLOOKUP(A2355,Sheet3!A:B,2,0)</f>
        <v>#N/A</v>
      </c>
    </row>
    <row r="2356" spans="1:2">
      <c r="A2356">
        <v>181031030</v>
      </c>
      <c r="B2356" t="e">
        <f>VLOOKUP(A2356,Sheet3!A:B,2,0)</f>
        <v>#N/A</v>
      </c>
    </row>
    <row r="2357" spans="1:2">
      <c r="A2357">
        <v>181031031</v>
      </c>
      <c r="B2357" t="e">
        <f>VLOOKUP(A2357,Sheet3!A:B,2,0)</f>
        <v>#N/A</v>
      </c>
    </row>
    <row r="2358" spans="1:2">
      <c r="A2358">
        <v>181031032</v>
      </c>
      <c r="B2358" t="e">
        <f>VLOOKUP(A2358,Sheet3!A:B,2,0)</f>
        <v>#N/A</v>
      </c>
    </row>
    <row r="2359" spans="1:2">
      <c r="A2359">
        <v>181031002</v>
      </c>
      <c r="B2359" t="e">
        <f>VLOOKUP(A2359,Sheet3!A:B,2,0)</f>
        <v>#N/A</v>
      </c>
    </row>
    <row r="2360" spans="1:2">
      <c r="A2360">
        <v>181031003</v>
      </c>
      <c r="B2360" t="e">
        <f>VLOOKUP(A2360,Sheet3!A:B,2,0)</f>
        <v>#N/A</v>
      </c>
    </row>
    <row r="2361" spans="1:2">
      <c r="A2361">
        <v>181031004</v>
      </c>
      <c r="B2361" t="e">
        <f>VLOOKUP(A2361,Sheet3!A:B,2,0)</f>
        <v>#N/A</v>
      </c>
    </row>
    <row r="2362" spans="1:2">
      <c r="A2362">
        <v>181031006</v>
      </c>
      <c r="B2362" t="e">
        <f>VLOOKUP(A2362,Sheet3!A:B,2,0)</f>
        <v>#N/A</v>
      </c>
    </row>
    <row r="2363" spans="1:2">
      <c r="A2363">
        <v>181031007</v>
      </c>
      <c r="B2363" t="e">
        <f>VLOOKUP(A2363,Sheet3!A:B,2,0)</f>
        <v>#N/A</v>
      </c>
    </row>
    <row r="2364" spans="1:2">
      <c r="A2364">
        <v>181031008</v>
      </c>
      <c r="B2364" t="e">
        <f>VLOOKUP(A2364,Sheet3!A:B,2,0)</f>
        <v>#N/A</v>
      </c>
    </row>
    <row r="2365" spans="1:2">
      <c r="A2365">
        <v>181031009</v>
      </c>
      <c r="B2365" t="e">
        <f>VLOOKUP(A2365,Sheet3!A:B,2,0)</f>
        <v>#N/A</v>
      </c>
    </row>
    <row r="2366" spans="1:2">
      <c r="A2366">
        <v>181031011</v>
      </c>
      <c r="B2366" t="e">
        <f>VLOOKUP(A2366,Sheet3!A:B,2,0)</f>
        <v>#N/A</v>
      </c>
    </row>
    <row r="2367" spans="1:2">
      <c r="A2367">
        <v>181031012</v>
      </c>
      <c r="B2367" t="e">
        <f>VLOOKUP(A2367,Sheet3!A:B,2,0)</f>
        <v>#N/A</v>
      </c>
    </row>
    <row r="2368" spans="1:2">
      <c r="A2368">
        <v>181031013</v>
      </c>
      <c r="B2368" t="e">
        <f>VLOOKUP(A2368,Sheet3!A:B,2,0)</f>
        <v>#N/A</v>
      </c>
    </row>
    <row r="2369" spans="1:2">
      <c r="A2369">
        <v>181031014</v>
      </c>
      <c r="B2369" t="e">
        <f>VLOOKUP(A2369,Sheet3!A:B,2,0)</f>
        <v>#N/A</v>
      </c>
    </row>
    <row r="2370" spans="1:2">
      <c r="A2370">
        <v>181031015</v>
      </c>
      <c r="B2370" t="e">
        <f>VLOOKUP(A2370,Sheet3!A:B,2,0)</f>
        <v>#N/A</v>
      </c>
    </row>
    <row r="2371" spans="1:2">
      <c r="A2371">
        <v>181031016</v>
      </c>
      <c r="B2371" t="e">
        <f>VLOOKUP(A2371,Sheet3!A:B,2,0)</f>
        <v>#N/A</v>
      </c>
    </row>
    <row r="2372" spans="1:2">
      <c r="A2372">
        <v>181031017</v>
      </c>
      <c r="B2372" t="e">
        <f>VLOOKUP(A2372,Sheet3!A:B,2,0)</f>
        <v>#N/A</v>
      </c>
    </row>
    <row r="2373" spans="1:2">
      <c r="A2373">
        <v>181031018</v>
      </c>
      <c r="B2373" t="e">
        <f>VLOOKUP(A2373,Sheet3!A:B,2,0)</f>
        <v>#N/A</v>
      </c>
    </row>
    <row r="2374" spans="1:2">
      <c r="A2374">
        <v>181031019</v>
      </c>
      <c r="B2374" t="e">
        <f>VLOOKUP(A2374,Sheet3!A:B,2,0)</f>
        <v>#N/A</v>
      </c>
    </row>
    <row r="2375" spans="1:2">
      <c r="A2375">
        <v>181031020</v>
      </c>
      <c r="B2375" t="e">
        <f>VLOOKUP(A2375,Sheet3!A:B,2,0)</f>
        <v>#N/A</v>
      </c>
    </row>
    <row r="2376" spans="1:2">
      <c r="A2376">
        <v>181031021</v>
      </c>
      <c r="B2376" t="e">
        <f>VLOOKUP(A2376,Sheet3!A:B,2,0)</f>
        <v>#N/A</v>
      </c>
    </row>
    <row r="2377" spans="1:2">
      <c r="A2377">
        <v>181031022</v>
      </c>
      <c r="B2377" t="e">
        <f>VLOOKUP(A2377,Sheet3!A:B,2,0)</f>
        <v>#N/A</v>
      </c>
    </row>
    <row r="2378" spans="1:2">
      <c r="A2378">
        <v>181031034</v>
      </c>
      <c r="B2378" t="e">
        <f>VLOOKUP(A2378,Sheet3!A:B,2,0)</f>
        <v>#N/A</v>
      </c>
    </row>
    <row r="2379" spans="1:2">
      <c r="A2379">
        <v>181031035</v>
      </c>
      <c r="B2379" t="e">
        <f>VLOOKUP(A2379,Sheet3!A:B,2,0)</f>
        <v>#N/A</v>
      </c>
    </row>
    <row r="2380" spans="1:2">
      <c r="A2380">
        <v>181031036</v>
      </c>
      <c r="B2380" t="e">
        <f>VLOOKUP(A2380,Sheet3!A:B,2,0)</f>
        <v>#N/A</v>
      </c>
    </row>
    <row r="2381" spans="1:2">
      <c r="A2381">
        <v>181031038</v>
      </c>
      <c r="B2381" t="e">
        <f>VLOOKUP(A2381,Sheet3!A:B,2,0)</f>
        <v>#N/A</v>
      </c>
    </row>
    <row r="2382" spans="1:2">
      <c r="A2382">
        <v>181031039</v>
      </c>
      <c r="B2382" t="e">
        <f>VLOOKUP(A2382,Sheet3!A:B,2,0)</f>
        <v>#N/A</v>
      </c>
    </row>
    <row r="2383" spans="1:2">
      <c r="A2383">
        <v>181031040</v>
      </c>
      <c r="B2383" t="str">
        <f>VLOOKUP(A2383,Sheet3!A:B,2,0)</f>
        <v>黄绮薇</v>
      </c>
    </row>
    <row r="2384" spans="1:2">
      <c r="A2384">
        <v>181031042</v>
      </c>
      <c r="B2384" t="e">
        <f>VLOOKUP(A2384,Sheet3!A:B,2,0)</f>
        <v>#N/A</v>
      </c>
    </row>
    <row r="2385" spans="1:2">
      <c r="A2385">
        <v>181031043</v>
      </c>
      <c r="B2385" t="e">
        <f>VLOOKUP(A2385,Sheet3!A:B,2,0)</f>
        <v>#N/A</v>
      </c>
    </row>
    <row r="2386" spans="1:2">
      <c r="A2386">
        <v>181031044</v>
      </c>
      <c r="B2386" t="e">
        <f>VLOOKUP(A2386,Sheet3!A:B,2,0)</f>
        <v>#N/A</v>
      </c>
    </row>
    <row r="2387" spans="1:2">
      <c r="A2387">
        <v>181031048</v>
      </c>
      <c r="B2387" t="e">
        <f>VLOOKUP(A2387,Sheet3!A:B,2,0)</f>
        <v>#N/A</v>
      </c>
    </row>
    <row r="2388" spans="1:2">
      <c r="A2388">
        <v>181031049</v>
      </c>
      <c r="B2388" t="e">
        <f>VLOOKUP(A2388,Sheet3!A:B,2,0)</f>
        <v>#N/A</v>
      </c>
    </row>
    <row r="2389" spans="1:2">
      <c r="A2389">
        <v>181031052</v>
      </c>
      <c r="B2389" t="e">
        <f>VLOOKUP(A2389,Sheet3!A:B,2,0)</f>
        <v>#N/A</v>
      </c>
    </row>
    <row r="2390" spans="1:2">
      <c r="A2390">
        <v>181031054</v>
      </c>
      <c r="B2390" t="e">
        <f>VLOOKUP(A2390,Sheet3!A:B,2,0)</f>
        <v>#N/A</v>
      </c>
    </row>
    <row r="2391" spans="1:2">
      <c r="A2391">
        <v>181031055</v>
      </c>
      <c r="B2391" t="e">
        <f>VLOOKUP(A2391,Sheet3!A:B,2,0)</f>
        <v>#N/A</v>
      </c>
    </row>
    <row r="2392" spans="1:2">
      <c r="A2392">
        <v>181031056</v>
      </c>
      <c r="B2392" t="e">
        <f>VLOOKUP(A2392,Sheet3!A:B,2,0)</f>
        <v>#N/A</v>
      </c>
    </row>
    <row r="2393" spans="1:2">
      <c r="A2393">
        <v>181031057</v>
      </c>
      <c r="B2393" t="e">
        <f>VLOOKUP(A2393,Sheet3!A:B,2,0)</f>
        <v>#N/A</v>
      </c>
    </row>
    <row r="2394" spans="1:2">
      <c r="A2394">
        <v>181031058</v>
      </c>
      <c r="B2394" t="e">
        <f>VLOOKUP(A2394,Sheet3!A:B,2,0)</f>
        <v>#N/A</v>
      </c>
    </row>
    <row r="2395" spans="1:2">
      <c r="A2395">
        <v>181031061</v>
      </c>
      <c r="B2395" t="e">
        <f>VLOOKUP(A2395,Sheet3!A:B,2,0)</f>
        <v>#N/A</v>
      </c>
    </row>
    <row r="2396" spans="1:2">
      <c r="A2396">
        <v>181031062</v>
      </c>
      <c r="B2396" t="e">
        <f>VLOOKUP(A2396,Sheet3!A:B,2,0)</f>
        <v>#N/A</v>
      </c>
    </row>
    <row r="2397" spans="1:2">
      <c r="A2397">
        <v>181031063</v>
      </c>
      <c r="B2397" t="e">
        <f>VLOOKUP(A2397,Sheet3!A:B,2,0)</f>
        <v>#N/A</v>
      </c>
    </row>
    <row r="2398" spans="1:2">
      <c r="A2398">
        <v>181031064</v>
      </c>
      <c r="B2398" t="e">
        <f>VLOOKUP(A2398,Sheet3!A:B,2,0)</f>
        <v>#N/A</v>
      </c>
    </row>
    <row r="2399" spans="1:2">
      <c r="A2399">
        <v>181031065</v>
      </c>
      <c r="B2399" t="e">
        <f>VLOOKUP(A2399,Sheet3!A:B,2,0)</f>
        <v>#N/A</v>
      </c>
    </row>
    <row r="2400" spans="1:2">
      <c r="A2400">
        <v>181031066</v>
      </c>
      <c r="B2400" t="e">
        <f>VLOOKUP(A2400,Sheet3!A:B,2,0)</f>
        <v>#N/A</v>
      </c>
    </row>
    <row r="2401" spans="1:2">
      <c r="A2401">
        <v>181031067</v>
      </c>
      <c r="B2401" t="e">
        <f>VLOOKUP(A2401,Sheet3!A:B,2,0)</f>
        <v>#N/A</v>
      </c>
    </row>
    <row r="2402" spans="1:2">
      <c r="A2402">
        <v>181031068</v>
      </c>
      <c r="B2402" t="e">
        <f>VLOOKUP(A2402,Sheet3!A:B,2,0)</f>
        <v>#N/A</v>
      </c>
    </row>
    <row r="2403" spans="1:2">
      <c r="A2403">
        <v>181031069</v>
      </c>
      <c r="B2403" t="e">
        <f>VLOOKUP(A2403,Sheet3!A:B,2,0)</f>
        <v>#N/A</v>
      </c>
    </row>
    <row r="2404" spans="1:2">
      <c r="A2404">
        <v>181031070</v>
      </c>
      <c r="B2404" t="e">
        <f>VLOOKUP(A2404,Sheet3!A:B,2,0)</f>
        <v>#N/A</v>
      </c>
    </row>
    <row r="2405" spans="1:2">
      <c r="A2405">
        <v>181031071</v>
      </c>
      <c r="B2405" t="e">
        <f>VLOOKUP(A2405,Sheet3!A:B,2,0)</f>
        <v>#N/A</v>
      </c>
    </row>
    <row r="2406" spans="1:2">
      <c r="A2406">
        <v>181031072</v>
      </c>
      <c r="B2406" t="e">
        <f>VLOOKUP(A2406,Sheet3!A:B,2,0)</f>
        <v>#N/A</v>
      </c>
    </row>
    <row r="2407" spans="1:2">
      <c r="A2407">
        <v>181031073</v>
      </c>
      <c r="B2407" t="e">
        <f>VLOOKUP(A2407,Sheet3!A:B,2,0)</f>
        <v>#N/A</v>
      </c>
    </row>
    <row r="2408" spans="1:2">
      <c r="A2408">
        <v>181031074</v>
      </c>
      <c r="B2408" t="e">
        <f>VLOOKUP(A2408,Sheet3!A:B,2,0)</f>
        <v>#N/A</v>
      </c>
    </row>
    <row r="2409" spans="1:2">
      <c r="A2409">
        <v>181031075</v>
      </c>
      <c r="B2409" t="e">
        <f>VLOOKUP(A2409,Sheet3!A:B,2,0)</f>
        <v>#N/A</v>
      </c>
    </row>
    <row r="2410" spans="1:2">
      <c r="A2410">
        <v>181031076</v>
      </c>
      <c r="B2410" t="str">
        <f>VLOOKUP(A2410,Sheet3!A:B,2,0)</f>
        <v>陈超越</v>
      </c>
    </row>
    <row r="2411" spans="1:2">
      <c r="A2411">
        <v>181031077</v>
      </c>
      <c r="B2411" t="e">
        <f>VLOOKUP(A2411,Sheet3!A:B,2,0)</f>
        <v>#N/A</v>
      </c>
    </row>
    <row r="2412" spans="1:2">
      <c r="A2412">
        <v>181031079</v>
      </c>
      <c r="B2412" t="e">
        <f>VLOOKUP(A2412,Sheet3!A:B,2,0)</f>
        <v>#N/A</v>
      </c>
    </row>
    <row r="2413" spans="1:2">
      <c r="A2413">
        <v>181031081</v>
      </c>
      <c r="B2413" t="e">
        <f>VLOOKUP(A2413,Sheet3!A:B,2,0)</f>
        <v>#N/A</v>
      </c>
    </row>
    <row r="2414" spans="1:2">
      <c r="A2414">
        <v>181031082</v>
      </c>
      <c r="B2414" t="e">
        <f>VLOOKUP(A2414,Sheet3!A:B,2,0)</f>
        <v>#N/A</v>
      </c>
    </row>
    <row r="2415" spans="1:2">
      <c r="A2415">
        <v>181031083</v>
      </c>
      <c r="B2415" t="e">
        <f>VLOOKUP(A2415,Sheet3!A:B,2,0)</f>
        <v>#N/A</v>
      </c>
    </row>
    <row r="2416" spans="1:2">
      <c r="A2416">
        <v>181031084</v>
      </c>
      <c r="B2416" t="e">
        <f>VLOOKUP(A2416,Sheet3!A:B,2,0)</f>
        <v>#N/A</v>
      </c>
    </row>
    <row r="2417" spans="1:2">
      <c r="A2417">
        <v>181031085</v>
      </c>
      <c r="B2417" t="e">
        <f>VLOOKUP(A2417,Sheet3!A:B,2,0)</f>
        <v>#N/A</v>
      </c>
    </row>
    <row r="2418" spans="1:2">
      <c r="A2418">
        <v>181031086</v>
      </c>
      <c r="B2418" t="str">
        <f>VLOOKUP(A2418,Sheet3!A:B,2,0)</f>
        <v>梁颖琪</v>
      </c>
    </row>
    <row r="2419" spans="1:2">
      <c r="A2419">
        <v>181031087</v>
      </c>
      <c r="B2419" t="e">
        <f>VLOOKUP(A2419,Sheet3!A:B,2,0)</f>
        <v>#N/A</v>
      </c>
    </row>
    <row r="2420" spans="1:2">
      <c r="A2420">
        <v>181031089</v>
      </c>
      <c r="B2420" t="e">
        <f>VLOOKUP(A2420,Sheet3!A:B,2,0)</f>
        <v>#N/A</v>
      </c>
    </row>
    <row r="2421" spans="1:2">
      <c r="A2421">
        <v>181031090</v>
      </c>
      <c r="B2421" t="e">
        <f>VLOOKUP(A2421,Sheet3!A:B,2,0)</f>
        <v>#N/A</v>
      </c>
    </row>
    <row r="2422" spans="1:2">
      <c r="A2422">
        <v>181031091</v>
      </c>
      <c r="B2422" t="e">
        <f>VLOOKUP(A2422,Sheet3!A:B,2,0)</f>
        <v>#N/A</v>
      </c>
    </row>
    <row r="2423" spans="1:2">
      <c r="A2423">
        <v>181031092</v>
      </c>
      <c r="B2423" t="e">
        <f>VLOOKUP(A2423,Sheet3!A:B,2,0)</f>
        <v>#N/A</v>
      </c>
    </row>
    <row r="2424" spans="1:2">
      <c r="A2424">
        <v>181031093</v>
      </c>
      <c r="B2424" t="e">
        <f>VLOOKUP(A2424,Sheet3!A:B,2,0)</f>
        <v>#N/A</v>
      </c>
    </row>
    <row r="2425" spans="1:2">
      <c r="A2425">
        <v>181031094</v>
      </c>
      <c r="B2425" t="e">
        <f>VLOOKUP(A2425,Sheet3!A:B,2,0)</f>
        <v>#N/A</v>
      </c>
    </row>
    <row r="2426" spans="1:2">
      <c r="A2426">
        <v>181031095</v>
      </c>
      <c r="B2426" t="e">
        <f>VLOOKUP(A2426,Sheet3!A:B,2,0)</f>
        <v>#N/A</v>
      </c>
    </row>
    <row r="2427" spans="1:2">
      <c r="A2427">
        <v>181031096</v>
      </c>
      <c r="B2427" t="e">
        <f>VLOOKUP(A2427,Sheet3!A:B,2,0)</f>
        <v>#N/A</v>
      </c>
    </row>
    <row r="2428" spans="1:2">
      <c r="A2428">
        <v>181031097</v>
      </c>
      <c r="B2428" t="e">
        <f>VLOOKUP(A2428,Sheet3!A:B,2,0)</f>
        <v>#N/A</v>
      </c>
    </row>
    <row r="2429" spans="1:2">
      <c r="A2429">
        <v>181031098</v>
      </c>
      <c r="B2429" t="e">
        <f>VLOOKUP(A2429,Sheet3!A:B,2,0)</f>
        <v>#N/A</v>
      </c>
    </row>
    <row r="2430" spans="1:2">
      <c r="A2430">
        <v>181031099</v>
      </c>
      <c r="B2430" t="e">
        <f>VLOOKUP(A2430,Sheet3!A:B,2,0)</f>
        <v>#N/A</v>
      </c>
    </row>
    <row r="2431" spans="1:2">
      <c r="A2431">
        <v>181031101</v>
      </c>
      <c r="B2431" t="e">
        <f>VLOOKUP(A2431,Sheet3!A:B,2,0)</f>
        <v>#N/A</v>
      </c>
    </row>
    <row r="2432" spans="1:2">
      <c r="A2432">
        <v>181031102</v>
      </c>
      <c r="B2432" t="e">
        <f>VLOOKUP(A2432,Sheet3!A:B,2,0)</f>
        <v>#N/A</v>
      </c>
    </row>
    <row r="2433" spans="1:2">
      <c r="A2433">
        <v>181031103</v>
      </c>
      <c r="B2433" t="e">
        <f>VLOOKUP(A2433,Sheet3!A:B,2,0)</f>
        <v>#N/A</v>
      </c>
    </row>
    <row r="2434" spans="1:2">
      <c r="A2434">
        <v>181031104</v>
      </c>
      <c r="B2434" t="e">
        <f>VLOOKUP(A2434,Sheet3!A:B,2,0)</f>
        <v>#N/A</v>
      </c>
    </row>
    <row r="2435" spans="1:2">
      <c r="A2435">
        <v>181031105</v>
      </c>
      <c r="B2435" t="e">
        <f>VLOOKUP(A2435,Sheet3!A:B,2,0)</f>
        <v>#N/A</v>
      </c>
    </row>
    <row r="2436" spans="1:2">
      <c r="A2436">
        <v>181031107</v>
      </c>
      <c r="B2436" t="e">
        <f>VLOOKUP(A2436,Sheet3!A:B,2,0)</f>
        <v>#N/A</v>
      </c>
    </row>
    <row r="2437" spans="1:2">
      <c r="A2437">
        <v>181031108</v>
      </c>
      <c r="B2437" t="e">
        <f>VLOOKUP(A2437,Sheet3!A:B,2,0)</f>
        <v>#N/A</v>
      </c>
    </row>
    <row r="2438" spans="1:2">
      <c r="A2438">
        <v>181031109</v>
      </c>
      <c r="B2438" t="e">
        <f>VLOOKUP(A2438,Sheet3!A:B,2,0)</f>
        <v>#N/A</v>
      </c>
    </row>
    <row r="2439" spans="1:2">
      <c r="A2439">
        <v>181031110</v>
      </c>
      <c r="B2439" t="e">
        <f>VLOOKUP(A2439,Sheet3!A:B,2,0)</f>
        <v>#N/A</v>
      </c>
    </row>
    <row r="2440" spans="1:2">
      <c r="A2440">
        <v>182018296</v>
      </c>
      <c r="B2440" t="e">
        <f>VLOOKUP(A2440,Sheet3!A:B,2,0)</f>
        <v>#N/A</v>
      </c>
    </row>
    <row r="2441" spans="1:2">
      <c r="A2441">
        <v>181042067</v>
      </c>
      <c r="B2441" t="e">
        <f>VLOOKUP(A2441,Sheet3!A:B,2,0)</f>
        <v>#N/A</v>
      </c>
    </row>
    <row r="2442" spans="1:2">
      <c r="A2442">
        <v>181042069</v>
      </c>
      <c r="B2442" t="e">
        <f>VLOOKUP(A2442,Sheet3!A:B,2,0)</f>
        <v>#N/A</v>
      </c>
    </row>
    <row r="2443" spans="1:2">
      <c r="A2443">
        <v>181042070</v>
      </c>
      <c r="B2443" t="e">
        <f>VLOOKUP(A2443,Sheet3!A:B,2,0)</f>
        <v>#N/A</v>
      </c>
    </row>
    <row r="2444" spans="1:2">
      <c r="A2444">
        <v>181042071</v>
      </c>
      <c r="B2444" t="e">
        <f>VLOOKUP(A2444,Sheet3!A:B,2,0)</f>
        <v>#N/A</v>
      </c>
    </row>
    <row r="2445" spans="1:2">
      <c r="A2445">
        <v>181042072</v>
      </c>
      <c r="B2445" t="e">
        <f>VLOOKUP(A2445,Sheet3!A:B,2,0)</f>
        <v>#N/A</v>
      </c>
    </row>
    <row r="2446" spans="1:2">
      <c r="A2446">
        <v>181042073</v>
      </c>
      <c r="B2446" t="e">
        <f>VLOOKUP(A2446,Sheet3!A:B,2,0)</f>
        <v>#N/A</v>
      </c>
    </row>
    <row r="2447" spans="1:2">
      <c r="A2447">
        <v>181042075</v>
      </c>
      <c r="B2447" t="e">
        <f>VLOOKUP(A2447,Sheet3!A:B,2,0)</f>
        <v>#N/A</v>
      </c>
    </row>
    <row r="2448" spans="1:2">
      <c r="A2448">
        <v>181042076</v>
      </c>
      <c r="B2448" t="e">
        <f>VLOOKUP(A2448,Sheet3!A:B,2,0)</f>
        <v>#N/A</v>
      </c>
    </row>
    <row r="2449" spans="1:2">
      <c r="A2449">
        <v>181042077</v>
      </c>
      <c r="B2449" t="e">
        <f>VLOOKUP(A2449,Sheet3!A:B,2,0)</f>
        <v>#N/A</v>
      </c>
    </row>
    <row r="2450" spans="1:2">
      <c r="A2450">
        <v>181042080</v>
      </c>
      <c r="B2450" t="e">
        <f>VLOOKUP(A2450,Sheet3!A:B,2,0)</f>
        <v>#N/A</v>
      </c>
    </row>
    <row r="2451" spans="1:2">
      <c r="A2451">
        <v>181042081</v>
      </c>
      <c r="B2451" t="e">
        <f>VLOOKUP(A2451,Sheet3!A:B,2,0)</f>
        <v>#N/A</v>
      </c>
    </row>
    <row r="2452" spans="1:2">
      <c r="A2452">
        <v>181042082</v>
      </c>
      <c r="B2452" t="e">
        <f>VLOOKUP(A2452,Sheet3!A:B,2,0)</f>
        <v>#N/A</v>
      </c>
    </row>
    <row r="2453" spans="1:2">
      <c r="A2453">
        <v>181042083</v>
      </c>
      <c r="B2453" t="e">
        <f>VLOOKUP(A2453,Sheet3!A:B,2,0)</f>
        <v>#N/A</v>
      </c>
    </row>
    <row r="2454" spans="1:2">
      <c r="A2454">
        <v>181042084</v>
      </c>
      <c r="B2454" t="e">
        <f>VLOOKUP(A2454,Sheet3!A:B,2,0)</f>
        <v>#N/A</v>
      </c>
    </row>
    <row r="2455" spans="1:2">
      <c r="A2455">
        <v>181042085</v>
      </c>
      <c r="B2455" t="e">
        <f>VLOOKUP(A2455,Sheet3!A:B,2,0)</f>
        <v>#N/A</v>
      </c>
    </row>
    <row r="2456" spans="1:2">
      <c r="A2456">
        <v>181042087</v>
      </c>
      <c r="B2456" t="e">
        <f>VLOOKUP(A2456,Sheet3!A:B,2,0)</f>
        <v>#N/A</v>
      </c>
    </row>
    <row r="2457" spans="1:2">
      <c r="A2457">
        <v>181042089</v>
      </c>
      <c r="B2457" t="e">
        <f>VLOOKUP(A2457,Sheet3!A:B,2,0)</f>
        <v>#N/A</v>
      </c>
    </row>
    <row r="2458" spans="1:2">
      <c r="A2458">
        <v>181042090</v>
      </c>
      <c r="B2458" t="e">
        <f>VLOOKUP(A2458,Sheet3!A:B,2,0)</f>
        <v>#N/A</v>
      </c>
    </row>
    <row r="2459" spans="1:2">
      <c r="A2459">
        <v>181042091</v>
      </c>
      <c r="B2459" t="e">
        <f>VLOOKUP(A2459,Sheet3!A:B,2,0)</f>
        <v>#N/A</v>
      </c>
    </row>
    <row r="2460" spans="1:2">
      <c r="A2460">
        <v>181042092</v>
      </c>
      <c r="B2460" t="e">
        <f>VLOOKUP(A2460,Sheet3!A:B,2,0)</f>
        <v>#N/A</v>
      </c>
    </row>
    <row r="2461" spans="1:2">
      <c r="A2461">
        <v>181042094</v>
      </c>
      <c r="B2461" t="e">
        <f>VLOOKUP(A2461,Sheet3!A:B,2,0)</f>
        <v>#N/A</v>
      </c>
    </row>
    <row r="2462" spans="1:2">
      <c r="A2462">
        <v>181042095</v>
      </c>
      <c r="B2462" t="e">
        <f>VLOOKUP(A2462,Sheet3!A:B,2,0)</f>
        <v>#N/A</v>
      </c>
    </row>
    <row r="2463" spans="1:2">
      <c r="A2463">
        <v>181042096</v>
      </c>
      <c r="B2463" t="e">
        <f>VLOOKUP(A2463,Sheet3!A:B,2,0)</f>
        <v>#N/A</v>
      </c>
    </row>
    <row r="2464" spans="1:2">
      <c r="A2464">
        <v>181042097</v>
      </c>
      <c r="B2464" t="e">
        <f>VLOOKUP(A2464,Sheet3!A:B,2,0)</f>
        <v>#N/A</v>
      </c>
    </row>
    <row r="2465" spans="1:2">
      <c r="A2465">
        <v>181042098</v>
      </c>
      <c r="B2465" t="e">
        <f>VLOOKUP(A2465,Sheet3!A:B,2,0)</f>
        <v>#N/A</v>
      </c>
    </row>
    <row r="2466" spans="1:2">
      <c r="A2466">
        <v>181042099</v>
      </c>
      <c r="B2466" t="e">
        <f>VLOOKUP(A2466,Sheet3!A:B,2,0)</f>
        <v>#N/A</v>
      </c>
    </row>
    <row r="2467" spans="1:2">
      <c r="A2467">
        <v>181042100</v>
      </c>
      <c r="B2467" t="e">
        <f>VLOOKUP(A2467,Sheet3!A:B,2,0)</f>
        <v>#N/A</v>
      </c>
    </row>
    <row r="2468" spans="1:2">
      <c r="A2468">
        <v>181042101</v>
      </c>
      <c r="B2468" t="e">
        <f>VLOOKUP(A2468,Sheet3!A:B,2,0)</f>
        <v>#N/A</v>
      </c>
    </row>
    <row r="2469" spans="1:2">
      <c r="A2469">
        <v>181042102</v>
      </c>
      <c r="B2469" t="e">
        <f>VLOOKUP(A2469,Sheet3!A:B,2,0)</f>
        <v>#N/A</v>
      </c>
    </row>
    <row r="2470" spans="1:2">
      <c r="A2470">
        <v>181042103</v>
      </c>
      <c r="B2470" t="e">
        <f>VLOOKUP(A2470,Sheet3!A:B,2,0)</f>
        <v>#N/A</v>
      </c>
    </row>
    <row r="2471" spans="1:2">
      <c r="A2471">
        <v>181042106</v>
      </c>
      <c r="B2471" t="e">
        <f>VLOOKUP(A2471,Sheet3!A:B,2,0)</f>
        <v>#N/A</v>
      </c>
    </row>
    <row r="2472" spans="1:2">
      <c r="A2472">
        <v>181042107</v>
      </c>
      <c r="B2472" t="e">
        <f>VLOOKUP(A2472,Sheet3!A:B,2,0)</f>
        <v>#N/A</v>
      </c>
    </row>
    <row r="2473" spans="1:2">
      <c r="A2473">
        <v>181042108</v>
      </c>
      <c r="B2473" t="e">
        <f>VLOOKUP(A2473,Sheet3!A:B,2,0)</f>
        <v>#N/A</v>
      </c>
    </row>
    <row r="2474" spans="1:2">
      <c r="A2474">
        <v>181042109</v>
      </c>
      <c r="B2474" t="e">
        <f>VLOOKUP(A2474,Sheet3!A:B,2,0)</f>
        <v>#N/A</v>
      </c>
    </row>
    <row r="2475" spans="1:2">
      <c r="A2475">
        <v>181042110</v>
      </c>
      <c r="B2475" t="e">
        <f>VLOOKUP(A2475,Sheet3!A:B,2,0)</f>
        <v>#N/A</v>
      </c>
    </row>
    <row r="2476" spans="1:2">
      <c r="A2476">
        <v>181042111</v>
      </c>
      <c r="B2476" t="e">
        <f>VLOOKUP(A2476,Sheet3!A:B,2,0)</f>
        <v>#N/A</v>
      </c>
    </row>
    <row r="2477" spans="1:2">
      <c r="A2477">
        <v>181042112</v>
      </c>
      <c r="B2477" t="e">
        <f>VLOOKUP(A2477,Sheet3!A:B,2,0)</f>
        <v>#N/A</v>
      </c>
    </row>
    <row r="2478" spans="1:2">
      <c r="A2478">
        <v>181042113</v>
      </c>
      <c r="B2478" t="e">
        <f>VLOOKUP(A2478,Sheet3!A:B,2,0)</f>
        <v>#N/A</v>
      </c>
    </row>
    <row r="2479" spans="1:2">
      <c r="A2479">
        <v>181042114</v>
      </c>
      <c r="B2479" t="e">
        <f>VLOOKUP(A2479,Sheet3!A:B,2,0)</f>
        <v>#N/A</v>
      </c>
    </row>
    <row r="2480" spans="1:2">
      <c r="A2480">
        <v>181042115</v>
      </c>
      <c r="B2480" t="e">
        <f>VLOOKUP(A2480,Sheet3!A:B,2,0)</f>
        <v>#N/A</v>
      </c>
    </row>
    <row r="2481" spans="1:2">
      <c r="A2481">
        <v>181042116</v>
      </c>
      <c r="B2481" t="e">
        <f>VLOOKUP(A2481,Sheet3!A:B,2,0)</f>
        <v>#N/A</v>
      </c>
    </row>
    <row r="2482" spans="1:2">
      <c r="A2482">
        <v>181042117</v>
      </c>
      <c r="B2482" t="e">
        <f>VLOOKUP(A2482,Sheet3!A:B,2,0)</f>
        <v>#N/A</v>
      </c>
    </row>
    <row r="2483" spans="1:2">
      <c r="A2483">
        <v>181042118</v>
      </c>
      <c r="B2483" t="e">
        <f>VLOOKUP(A2483,Sheet3!A:B,2,0)</f>
        <v>#N/A</v>
      </c>
    </row>
    <row r="2484" spans="1:2">
      <c r="A2484">
        <v>181042119</v>
      </c>
      <c r="B2484" t="e">
        <f>VLOOKUP(A2484,Sheet3!A:B,2,0)</f>
        <v>#N/A</v>
      </c>
    </row>
    <row r="2485" spans="1:2">
      <c r="A2485">
        <v>181042120</v>
      </c>
      <c r="B2485" t="e">
        <f>VLOOKUP(A2485,Sheet3!A:B,2,0)</f>
        <v>#N/A</v>
      </c>
    </row>
    <row r="2486" spans="1:2">
      <c r="A2486">
        <v>181042121</v>
      </c>
      <c r="B2486" t="e">
        <f>VLOOKUP(A2486,Sheet3!A:B,2,0)</f>
        <v>#N/A</v>
      </c>
    </row>
    <row r="2487" spans="1:2">
      <c r="A2487">
        <v>181042122</v>
      </c>
      <c r="B2487" t="e">
        <f>VLOOKUP(A2487,Sheet3!A:B,2,0)</f>
        <v>#N/A</v>
      </c>
    </row>
    <row r="2488" spans="1:2">
      <c r="A2488">
        <v>181042123</v>
      </c>
      <c r="B2488" t="e">
        <f>VLOOKUP(A2488,Sheet3!A:B,2,0)</f>
        <v>#N/A</v>
      </c>
    </row>
    <row r="2489" spans="1:2">
      <c r="A2489">
        <v>181042124</v>
      </c>
      <c r="B2489" t="e">
        <f>VLOOKUP(A2489,Sheet3!A:B,2,0)</f>
        <v>#N/A</v>
      </c>
    </row>
    <row r="2490" spans="1:2">
      <c r="A2490">
        <v>181042126</v>
      </c>
      <c r="B2490" t="e">
        <f>VLOOKUP(A2490,Sheet3!A:B,2,0)</f>
        <v>#N/A</v>
      </c>
    </row>
    <row r="2491" spans="1:2">
      <c r="A2491">
        <v>181042127</v>
      </c>
      <c r="B2491" t="e">
        <f>VLOOKUP(A2491,Sheet3!A:B,2,0)</f>
        <v>#N/A</v>
      </c>
    </row>
    <row r="2492" spans="1:2">
      <c r="A2492">
        <v>181042128</v>
      </c>
      <c r="B2492" t="e">
        <f>VLOOKUP(A2492,Sheet3!A:B,2,0)</f>
        <v>#N/A</v>
      </c>
    </row>
    <row r="2493" spans="1:2">
      <c r="A2493">
        <v>181042130</v>
      </c>
      <c r="B2493" t="e">
        <f>VLOOKUP(A2493,Sheet3!A:B,2,0)</f>
        <v>#N/A</v>
      </c>
    </row>
    <row r="2494" spans="1:2">
      <c r="A2494">
        <v>181042131</v>
      </c>
      <c r="B2494" t="e">
        <f>VLOOKUP(A2494,Sheet3!A:B,2,0)</f>
        <v>#N/A</v>
      </c>
    </row>
    <row r="2495" spans="1:2">
      <c r="A2495">
        <v>181042132</v>
      </c>
      <c r="B2495" t="e">
        <f>VLOOKUP(A2495,Sheet3!A:B,2,0)</f>
        <v>#N/A</v>
      </c>
    </row>
    <row r="2496" spans="1:2">
      <c r="A2496">
        <v>181042133</v>
      </c>
      <c r="B2496" t="e">
        <f>VLOOKUP(A2496,Sheet3!A:B,2,0)</f>
        <v>#N/A</v>
      </c>
    </row>
    <row r="2497" spans="1:2">
      <c r="A2497">
        <v>181042134</v>
      </c>
      <c r="B2497" t="e">
        <f>VLOOKUP(A2497,Sheet3!A:B,2,0)</f>
        <v>#N/A</v>
      </c>
    </row>
    <row r="2498" spans="1:2">
      <c r="A2498">
        <v>181042135</v>
      </c>
      <c r="B2498" t="e">
        <f>VLOOKUP(A2498,Sheet3!A:B,2,0)</f>
        <v>#N/A</v>
      </c>
    </row>
    <row r="2499" spans="1:2">
      <c r="A2499">
        <v>181042136</v>
      </c>
      <c r="B2499" t="e">
        <f>VLOOKUP(A2499,Sheet3!A:B,2,0)</f>
        <v>#N/A</v>
      </c>
    </row>
    <row r="2500" spans="1:2">
      <c r="A2500">
        <v>181042137</v>
      </c>
      <c r="B2500" t="e">
        <f>VLOOKUP(A2500,Sheet3!A:B,2,0)</f>
        <v>#N/A</v>
      </c>
    </row>
    <row r="2501" spans="1:2">
      <c r="A2501">
        <v>181042138</v>
      </c>
      <c r="B2501" t="e">
        <f>VLOOKUP(A2501,Sheet3!A:B,2,0)</f>
        <v>#N/A</v>
      </c>
    </row>
    <row r="2502" spans="1:2">
      <c r="A2502">
        <v>181042139</v>
      </c>
      <c r="B2502" t="e">
        <f>VLOOKUP(A2502,Sheet3!A:B,2,0)</f>
        <v>#N/A</v>
      </c>
    </row>
    <row r="2503" spans="1:2">
      <c r="A2503">
        <v>181042140</v>
      </c>
      <c r="B2503" t="e">
        <f>VLOOKUP(A2503,Sheet3!A:B,2,0)</f>
        <v>#N/A</v>
      </c>
    </row>
    <row r="2504" spans="1:2">
      <c r="A2504">
        <v>181042141</v>
      </c>
      <c r="B2504" t="e">
        <f>VLOOKUP(A2504,Sheet3!A:B,2,0)</f>
        <v>#N/A</v>
      </c>
    </row>
    <row r="2505" spans="1:2">
      <c r="A2505">
        <v>181042142</v>
      </c>
      <c r="B2505" t="e">
        <f>VLOOKUP(A2505,Sheet3!A:B,2,0)</f>
        <v>#N/A</v>
      </c>
    </row>
    <row r="2506" spans="1:2">
      <c r="A2506">
        <v>181042143</v>
      </c>
      <c r="B2506" t="e">
        <f>VLOOKUP(A2506,Sheet3!A:B,2,0)</f>
        <v>#N/A</v>
      </c>
    </row>
    <row r="2507" spans="1:2">
      <c r="A2507">
        <v>181042144</v>
      </c>
      <c r="B2507" t="e">
        <f>VLOOKUP(A2507,Sheet3!A:B,2,0)</f>
        <v>#N/A</v>
      </c>
    </row>
    <row r="2508" spans="1:2">
      <c r="A2508">
        <v>181042145</v>
      </c>
      <c r="B2508" t="e">
        <f>VLOOKUP(A2508,Sheet3!A:B,2,0)</f>
        <v>#N/A</v>
      </c>
    </row>
    <row r="2509" spans="1:2">
      <c r="A2509">
        <v>181042146</v>
      </c>
      <c r="B2509" t="e">
        <f>VLOOKUP(A2509,Sheet3!A:B,2,0)</f>
        <v>#N/A</v>
      </c>
    </row>
    <row r="2510" spans="1:2">
      <c r="A2510">
        <v>181042148</v>
      </c>
      <c r="B2510" t="e">
        <f>VLOOKUP(A2510,Sheet3!A:B,2,0)</f>
        <v>#N/A</v>
      </c>
    </row>
    <row r="2511" spans="1:2">
      <c r="A2511">
        <v>181042149</v>
      </c>
      <c r="B2511" t="e">
        <f>VLOOKUP(A2511,Sheet3!A:B,2,0)</f>
        <v>#N/A</v>
      </c>
    </row>
    <row r="2512" spans="1:2">
      <c r="A2512">
        <v>181042150</v>
      </c>
      <c r="B2512" t="e">
        <f>VLOOKUP(A2512,Sheet3!A:B,2,0)</f>
        <v>#N/A</v>
      </c>
    </row>
    <row r="2513" spans="1:2">
      <c r="A2513">
        <v>181042151</v>
      </c>
      <c r="B2513" t="e">
        <f>VLOOKUP(A2513,Sheet3!A:B,2,0)</f>
        <v>#N/A</v>
      </c>
    </row>
    <row r="2514" spans="1:2">
      <c r="A2514">
        <v>181042152</v>
      </c>
      <c r="B2514" t="e">
        <f>VLOOKUP(A2514,Sheet3!A:B,2,0)</f>
        <v>#N/A</v>
      </c>
    </row>
    <row r="2515" spans="1:2">
      <c r="A2515">
        <v>181042153</v>
      </c>
      <c r="B2515" t="e">
        <f>VLOOKUP(A2515,Sheet3!A:B,2,0)</f>
        <v>#N/A</v>
      </c>
    </row>
    <row r="2516" spans="1:2">
      <c r="A2516">
        <v>181042154</v>
      </c>
      <c r="B2516" t="e">
        <f>VLOOKUP(A2516,Sheet3!A:B,2,0)</f>
        <v>#N/A</v>
      </c>
    </row>
    <row r="2517" spans="1:2">
      <c r="A2517">
        <v>181042156</v>
      </c>
      <c r="B2517" t="e">
        <f>VLOOKUP(A2517,Sheet3!A:B,2,0)</f>
        <v>#N/A</v>
      </c>
    </row>
    <row r="2518" spans="1:2">
      <c r="A2518">
        <v>181042158</v>
      </c>
      <c r="B2518" t="e">
        <f>VLOOKUP(A2518,Sheet3!A:B,2,0)</f>
        <v>#N/A</v>
      </c>
    </row>
    <row r="2519" spans="1:2">
      <c r="A2519">
        <v>181042159</v>
      </c>
      <c r="B2519" t="e">
        <f>VLOOKUP(A2519,Sheet3!A:B,2,0)</f>
        <v>#N/A</v>
      </c>
    </row>
    <row r="2520" spans="1:2">
      <c r="A2520">
        <v>181042160</v>
      </c>
      <c r="B2520" t="e">
        <f>VLOOKUP(A2520,Sheet3!A:B,2,0)</f>
        <v>#N/A</v>
      </c>
    </row>
    <row r="2521" spans="1:2">
      <c r="A2521">
        <v>181042161</v>
      </c>
      <c r="B2521" t="e">
        <f>VLOOKUP(A2521,Sheet3!A:B,2,0)</f>
        <v>#N/A</v>
      </c>
    </row>
    <row r="2522" spans="1:2">
      <c r="A2522">
        <v>181042162</v>
      </c>
      <c r="B2522" t="e">
        <f>VLOOKUP(A2522,Sheet3!A:B,2,0)</f>
        <v>#N/A</v>
      </c>
    </row>
    <row r="2523" spans="1:2">
      <c r="A2523">
        <v>181042163</v>
      </c>
      <c r="B2523" t="e">
        <f>VLOOKUP(A2523,Sheet3!A:B,2,0)</f>
        <v>#N/A</v>
      </c>
    </row>
    <row r="2524" spans="1:2">
      <c r="A2524">
        <v>181042164</v>
      </c>
      <c r="B2524" t="e">
        <f>VLOOKUP(A2524,Sheet3!A:B,2,0)</f>
        <v>#N/A</v>
      </c>
    </row>
    <row r="2525" spans="1:2">
      <c r="A2525">
        <v>181042165</v>
      </c>
      <c r="B2525" t="e">
        <f>VLOOKUP(A2525,Sheet3!A:B,2,0)</f>
        <v>#N/A</v>
      </c>
    </row>
    <row r="2526" spans="1:2">
      <c r="A2526">
        <v>181042001</v>
      </c>
      <c r="B2526" t="e">
        <f>VLOOKUP(A2526,Sheet3!A:B,2,0)</f>
        <v>#N/A</v>
      </c>
    </row>
    <row r="2527" spans="1:2">
      <c r="A2527">
        <v>181042002</v>
      </c>
      <c r="B2527" t="e">
        <f>VLOOKUP(A2527,Sheet3!A:B,2,0)</f>
        <v>#N/A</v>
      </c>
    </row>
    <row r="2528" spans="1:2">
      <c r="A2528">
        <v>181042003</v>
      </c>
      <c r="B2528" t="e">
        <f>VLOOKUP(A2528,Sheet3!A:B,2,0)</f>
        <v>#N/A</v>
      </c>
    </row>
    <row r="2529" spans="1:2">
      <c r="A2529">
        <v>181042004</v>
      </c>
      <c r="B2529" t="e">
        <f>VLOOKUP(A2529,Sheet3!A:B,2,0)</f>
        <v>#N/A</v>
      </c>
    </row>
    <row r="2530" spans="1:2">
      <c r="A2530">
        <v>181042005</v>
      </c>
      <c r="B2530" t="e">
        <f>VLOOKUP(A2530,Sheet3!A:B,2,0)</f>
        <v>#N/A</v>
      </c>
    </row>
    <row r="2531" spans="1:2">
      <c r="A2531">
        <v>181042006</v>
      </c>
      <c r="B2531" t="e">
        <f>VLOOKUP(A2531,Sheet3!A:B,2,0)</f>
        <v>#N/A</v>
      </c>
    </row>
    <row r="2532" spans="1:2">
      <c r="A2532">
        <v>181042007</v>
      </c>
      <c r="B2532" t="e">
        <f>VLOOKUP(A2532,Sheet3!A:B,2,0)</f>
        <v>#N/A</v>
      </c>
    </row>
    <row r="2533" spans="1:2">
      <c r="A2533">
        <v>181042008</v>
      </c>
      <c r="B2533" t="e">
        <f>VLOOKUP(A2533,Sheet3!A:B,2,0)</f>
        <v>#N/A</v>
      </c>
    </row>
    <row r="2534" spans="1:2">
      <c r="A2534">
        <v>181042009</v>
      </c>
      <c r="B2534" t="e">
        <f>VLOOKUP(A2534,Sheet3!A:B,2,0)</f>
        <v>#N/A</v>
      </c>
    </row>
    <row r="2535" spans="1:2">
      <c r="A2535">
        <v>181042010</v>
      </c>
      <c r="B2535" t="e">
        <f>VLOOKUP(A2535,Sheet3!A:B,2,0)</f>
        <v>#N/A</v>
      </c>
    </row>
    <row r="2536" spans="1:2">
      <c r="A2536">
        <v>181042011</v>
      </c>
      <c r="B2536" t="e">
        <f>VLOOKUP(A2536,Sheet3!A:B,2,0)</f>
        <v>#N/A</v>
      </c>
    </row>
    <row r="2537" spans="1:2">
      <c r="A2537">
        <v>181042012</v>
      </c>
      <c r="B2537" t="e">
        <f>VLOOKUP(A2537,Sheet3!A:B,2,0)</f>
        <v>#N/A</v>
      </c>
    </row>
    <row r="2538" spans="1:2">
      <c r="A2538">
        <v>181042013</v>
      </c>
      <c r="B2538" t="e">
        <f>VLOOKUP(A2538,Sheet3!A:B,2,0)</f>
        <v>#N/A</v>
      </c>
    </row>
    <row r="2539" spans="1:2">
      <c r="A2539">
        <v>181042014</v>
      </c>
      <c r="B2539" t="e">
        <f>VLOOKUP(A2539,Sheet3!A:B,2,0)</f>
        <v>#N/A</v>
      </c>
    </row>
    <row r="2540" spans="1:2">
      <c r="A2540">
        <v>181042015</v>
      </c>
      <c r="B2540" t="e">
        <f>VLOOKUP(A2540,Sheet3!A:B,2,0)</f>
        <v>#N/A</v>
      </c>
    </row>
    <row r="2541" spans="1:2">
      <c r="A2541">
        <v>181042016</v>
      </c>
      <c r="B2541" t="e">
        <f>VLOOKUP(A2541,Sheet3!A:B,2,0)</f>
        <v>#N/A</v>
      </c>
    </row>
    <row r="2542" spans="1:2">
      <c r="A2542">
        <v>181042019</v>
      </c>
      <c r="B2542" t="e">
        <f>VLOOKUP(A2542,Sheet3!A:B,2,0)</f>
        <v>#N/A</v>
      </c>
    </row>
    <row r="2543" spans="1:2">
      <c r="A2543">
        <v>181042020</v>
      </c>
      <c r="B2543" t="e">
        <f>VLOOKUP(A2543,Sheet3!A:B,2,0)</f>
        <v>#N/A</v>
      </c>
    </row>
    <row r="2544" spans="1:2">
      <c r="A2544">
        <v>181042021</v>
      </c>
      <c r="B2544" t="e">
        <f>VLOOKUP(A2544,Sheet3!A:B,2,0)</f>
        <v>#N/A</v>
      </c>
    </row>
    <row r="2545" spans="1:2">
      <c r="A2545">
        <v>181042022</v>
      </c>
      <c r="B2545" t="e">
        <f>VLOOKUP(A2545,Sheet3!A:B,2,0)</f>
        <v>#N/A</v>
      </c>
    </row>
    <row r="2546" spans="1:2">
      <c r="A2546">
        <v>181042023</v>
      </c>
      <c r="B2546" t="e">
        <f>VLOOKUP(A2546,Sheet3!A:B,2,0)</f>
        <v>#N/A</v>
      </c>
    </row>
    <row r="2547" spans="1:2">
      <c r="A2547">
        <v>181042024</v>
      </c>
      <c r="B2547" t="e">
        <f>VLOOKUP(A2547,Sheet3!A:B,2,0)</f>
        <v>#N/A</v>
      </c>
    </row>
    <row r="2548" spans="1:2">
      <c r="A2548">
        <v>181042025</v>
      </c>
      <c r="B2548" t="e">
        <f>VLOOKUP(A2548,Sheet3!A:B,2,0)</f>
        <v>#N/A</v>
      </c>
    </row>
    <row r="2549" spans="1:2">
      <c r="A2549">
        <v>181042027</v>
      </c>
      <c r="B2549" t="e">
        <f>VLOOKUP(A2549,Sheet3!A:B,2,0)</f>
        <v>#N/A</v>
      </c>
    </row>
    <row r="2550" spans="1:2">
      <c r="A2550">
        <v>181042028</v>
      </c>
      <c r="B2550" t="e">
        <f>VLOOKUP(A2550,Sheet3!A:B,2,0)</f>
        <v>#N/A</v>
      </c>
    </row>
    <row r="2551" spans="1:2">
      <c r="A2551">
        <v>181042031</v>
      </c>
      <c r="B2551" t="e">
        <f>VLOOKUP(A2551,Sheet3!A:B,2,0)</f>
        <v>#N/A</v>
      </c>
    </row>
    <row r="2552" spans="1:2">
      <c r="A2552">
        <v>181042035</v>
      </c>
      <c r="B2552" t="e">
        <f>VLOOKUP(A2552,Sheet3!A:B,2,0)</f>
        <v>#N/A</v>
      </c>
    </row>
    <row r="2553" spans="1:2">
      <c r="A2553">
        <v>181042036</v>
      </c>
      <c r="B2553" t="e">
        <f>VLOOKUP(A2553,Sheet3!A:B,2,0)</f>
        <v>#N/A</v>
      </c>
    </row>
    <row r="2554" spans="1:2">
      <c r="A2554">
        <v>181042037</v>
      </c>
      <c r="B2554" t="e">
        <f>VLOOKUP(A2554,Sheet3!A:B,2,0)</f>
        <v>#N/A</v>
      </c>
    </row>
    <row r="2555" spans="1:2">
      <c r="A2555">
        <v>181042038</v>
      </c>
      <c r="B2555" t="e">
        <f>VLOOKUP(A2555,Sheet3!A:B,2,0)</f>
        <v>#N/A</v>
      </c>
    </row>
    <row r="2556" spans="1:2">
      <c r="A2556">
        <v>181042039</v>
      </c>
      <c r="B2556" t="e">
        <f>VLOOKUP(A2556,Sheet3!A:B,2,0)</f>
        <v>#N/A</v>
      </c>
    </row>
    <row r="2557" spans="1:2">
      <c r="A2557">
        <v>181042040</v>
      </c>
      <c r="B2557" t="e">
        <f>VLOOKUP(A2557,Sheet3!A:B,2,0)</f>
        <v>#N/A</v>
      </c>
    </row>
    <row r="2558" spans="1:2">
      <c r="A2558">
        <v>181042041</v>
      </c>
      <c r="B2558" t="e">
        <f>VLOOKUP(A2558,Sheet3!A:B,2,0)</f>
        <v>#N/A</v>
      </c>
    </row>
    <row r="2559" spans="1:2">
      <c r="A2559">
        <v>181042042</v>
      </c>
      <c r="B2559" t="e">
        <f>VLOOKUP(A2559,Sheet3!A:B,2,0)</f>
        <v>#N/A</v>
      </c>
    </row>
    <row r="2560" spans="1:2">
      <c r="A2560">
        <v>181042043</v>
      </c>
      <c r="B2560" t="e">
        <f>VLOOKUP(A2560,Sheet3!A:B,2,0)</f>
        <v>#N/A</v>
      </c>
    </row>
    <row r="2561" spans="1:2">
      <c r="A2561">
        <v>181042045</v>
      </c>
      <c r="B2561" t="e">
        <f>VLOOKUP(A2561,Sheet3!A:B,2,0)</f>
        <v>#N/A</v>
      </c>
    </row>
    <row r="2562" spans="1:2">
      <c r="A2562">
        <v>181042046</v>
      </c>
      <c r="B2562" t="e">
        <f>VLOOKUP(A2562,Sheet3!A:B,2,0)</f>
        <v>#N/A</v>
      </c>
    </row>
    <row r="2563" spans="1:2">
      <c r="A2563">
        <v>181042048</v>
      </c>
      <c r="B2563" t="e">
        <f>VLOOKUP(A2563,Sheet3!A:B,2,0)</f>
        <v>#N/A</v>
      </c>
    </row>
    <row r="2564" spans="1:2">
      <c r="A2564">
        <v>181042049</v>
      </c>
      <c r="B2564" t="e">
        <f>VLOOKUP(A2564,Sheet3!A:B,2,0)</f>
        <v>#N/A</v>
      </c>
    </row>
    <row r="2565" spans="1:2">
      <c r="A2565">
        <v>181042050</v>
      </c>
      <c r="B2565" t="e">
        <f>VLOOKUP(A2565,Sheet3!A:B,2,0)</f>
        <v>#N/A</v>
      </c>
    </row>
    <row r="2566" spans="1:2">
      <c r="A2566">
        <v>181042051</v>
      </c>
      <c r="B2566" t="e">
        <f>VLOOKUP(A2566,Sheet3!A:B,2,0)</f>
        <v>#N/A</v>
      </c>
    </row>
    <row r="2567" spans="1:2">
      <c r="A2567">
        <v>181042052</v>
      </c>
      <c r="B2567" t="e">
        <f>VLOOKUP(A2567,Sheet3!A:B,2,0)</f>
        <v>#N/A</v>
      </c>
    </row>
    <row r="2568" spans="1:2">
      <c r="A2568">
        <v>181042053</v>
      </c>
      <c r="B2568" t="e">
        <f>VLOOKUP(A2568,Sheet3!A:B,2,0)</f>
        <v>#N/A</v>
      </c>
    </row>
    <row r="2569" spans="1:2">
      <c r="A2569">
        <v>181042054</v>
      </c>
      <c r="B2569" t="e">
        <f>VLOOKUP(A2569,Sheet3!A:B,2,0)</f>
        <v>#N/A</v>
      </c>
    </row>
    <row r="2570" spans="1:2">
      <c r="A2570">
        <v>181042055</v>
      </c>
      <c r="B2570" t="e">
        <f>VLOOKUP(A2570,Sheet3!A:B,2,0)</f>
        <v>#N/A</v>
      </c>
    </row>
    <row r="2571" spans="1:2">
      <c r="A2571">
        <v>181042056</v>
      </c>
      <c r="B2571" t="e">
        <f>VLOOKUP(A2571,Sheet3!A:B,2,0)</f>
        <v>#N/A</v>
      </c>
    </row>
    <row r="2572" spans="1:2">
      <c r="A2572">
        <v>181042057</v>
      </c>
      <c r="B2572" t="e">
        <f>VLOOKUP(A2572,Sheet3!A:B,2,0)</f>
        <v>#N/A</v>
      </c>
    </row>
    <row r="2573" spans="1:2">
      <c r="A2573">
        <v>181042058</v>
      </c>
      <c r="B2573" t="e">
        <f>VLOOKUP(A2573,Sheet3!A:B,2,0)</f>
        <v>#N/A</v>
      </c>
    </row>
    <row r="2574" spans="1:2">
      <c r="A2574">
        <v>181042059</v>
      </c>
      <c r="B2574" t="e">
        <f>VLOOKUP(A2574,Sheet3!A:B,2,0)</f>
        <v>#N/A</v>
      </c>
    </row>
    <row r="2575" spans="1:2">
      <c r="A2575">
        <v>181042060</v>
      </c>
      <c r="B2575" t="e">
        <f>VLOOKUP(A2575,Sheet3!A:B,2,0)</f>
        <v>#N/A</v>
      </c>
    </row>
    <row r="2576" spans="1:2">
      <c r="A2576">
        <v>181042061</v>
      </c>
      <c r="B2576" t="e">
        <f>VLOOKUP(A2576,Sheet3!A:B,2,0)</f>
        <v>#N/A</v>
      </c>
    </row>
    <row r="2577" spans="1:2">
      <c r="A2577">
        <v>181042062</v>
      </c>
      <c r="B2577" t="e">
        <f>VLOOKUP(A2577,Sheet3!A:B,2,0)</f>
        <v>#N/A</v>
      </c>
    </row>
    <row r="2578" spans="1:2">
      <c r="A2578">
        <v>181042063</v>
      </c>
      <c r="B2578" t="e">
        <f>VLOOKUP(A2578,Sheet3!A:B,2,0)</f>
        <v>#N/A</v>
      </c>
    </row>
    <row r="2579" spans="1:2">
      <c r="A2579">
        <v>181042064</v>
      </c>
      <c r="B2579" t="e">
        <f>VLOOKUP(A2579,Sheet3!A:B,2,0)</f>
        <v>#N/A</v>
      </c>
    </row>
    <row r="2580" spans="1:2">
      <c r="A2580">
        <v>181042167</v>
      </c>
      <c r="B2580" t="e">
        <f>VLOOKUP(A2580,Sheet3!A:B,2,0)</f>
        <v>#N/A</v>
      </c>
    </row>
    <row r="2581" spans="1:2">
      <c r="A2581">
        <v>181042168</v>
      </c>
      <c r="B2581" t="e">
        <f>VLOOKUP(A2581,Sheet3!A:B,2,0)</f>
        <v>#N/A</v>
      </c>
    </row>
    <row r="2582" spans="1:2">
      <c r="A2582">
        <v>181044050</v>
      </c>
      <c r="B2582" t="e">
        <f>VLOOKUP(A2582,Sheet3!A:B,2,0)</f>
        <v>#N/A</v>
      </c>
    </row>
    <row r="2583" spans="1:2">
      <c r="A2583">
        <v>161042077</v>
      </c>
      <c r="B2583" t="e">
        <f>VLOOKUP(A2583,Sheet3!A:B,2,0)</f>
        <v>#N/A</v>
      </c>
    </row>
    <row r="2584" spans="1:2">
      <c r="A2584">
        <v>181044066</v>
      </c>
      <c r="B2584" t="e">
        <f>VLOOKUP(A2584,Sheet3!A:B,2,0)</f>
        <v>#N/A</v>
      </c>
    </row>
    <row r="2585" spans="1:2">
      <c r="A2585">
        <v>181054028</v>
      </c>
      <c r="B2585" t="e">
        <f>VLOOKUP(A2585,Sheet3!A:B,2,0)</f>
        <v>#N/A</v>
      </c>
    </row>
    <row r="2586" spans="1:2">
      <c r="A2586">
        <v>181044067</v>
      </c>
      <c r="B2586" t="e">
        <f>VLOOKUP(A2586,Sheet3!A:B,2,0)</f>
        <v>#N/A</v>
      </c>
    </row>
    <row r="2587" spans="1:2">
      <c r="A2587">
        <v>181044069</v>
      </c>
      <c r="B2587" t="e">
        <f>VLOOKUP(A2587,Sheet3!A:B,2,0)</f>
        <v>#N/A</v>
      </c>
    </row>
    <row r="2588" spans="1:2">
      <c r="A2588">
        <v>181044051</v>
      </c>
      <c r="B2588" t="e">
        <f>VLOOKUP(A2588,Sheet3!A:B,2,0)</f>
        <v>#N/A</v>
      </c>
    </row>
    <row r="2589" spans="1:2">
      <c r="A2589">
        <v>181044052</v>
      </c>
      <c r="B2589" t="e">
        <f>VLOOKUP(A2589,Sheet3!A:B,2,0)</f>
        <v>#N/A</v>
      </c>
    </row>
    <row r="2590" spans="1:2">
      <c r="A2590">
        <v>181044053</v>
      </c>
      <c r="B2590" t="e">
        <f>VLOOKUP(A2590,Sheet3!A:B,2,0)</f>
        <v>#N/A</v>
      </c>
    </row>
    <row r="2591" spans="1:2">
      <c r="A2591">
        <v>181044054</v>
      </c>
      <c r="B2591" t="e">
        <f>VLOOKUP(A2591,Sheet3!A:B,2,0)</f>
        <v>#N/A</v>
      </c>
    </row>
    <row r="2592" spans="1:2">
      <c r="A2592">
        <v>181044022</v>
      </c>
      <c r="B2592" t="e">
        <f>VLOOKUP(A2592,Sheet3!A:B,2,0)</f>
        <v>#N/A</v>
      </c>
    </row>
    <row r="2593" spans="1:2">
      <c r="A2593">
        <v>181044023</v>
      </c>
      <c r="B2593" t="e">
        <f>VLOOKUP(A2593,Sheet3!A:B,2,0)</f>
        <v>#N/A</v>
      </c>
    </row>
    <row r="2594" spans="1:2">
      <c r="A2594">
        <v>181044024</v>
      </c>
      <c r="B2594" t="e">
        <f>VLOOKUP(A2594,Sheet3!A:B,2,0)</f>
        <v>#N/A</v>
      </c>
    </row>
    <row r="2595" spans="1:2">
      <c r="A2595">
        <v>181044026</v>
      </c>
      <c r="B2595" t="e">
        <f>VLOOKUP(A2595,Sheet3!A:B,2,0)</f>
        <v>#N/A</v>
      </c>
    </row>
    <row r="2596" spans="1:2">
      <c r="A2596">
        <v>181044027</v>
      </c>
      <c r="B2596" t="e">
        <f>VLOOKUP(A2596,Sheet3!A:B,2,0)</f>
        <v>#N/A</v>
      </c>
    </row>
    <row r="2597" spans="1:2">
      <c r="A2597">
        <v>181044028</v>
      </c>
      <c r="B2597" t="e">
        <f>VLOOKUP(A2597,Sheet3!A:B,2,0)</f>
        <v>#N/A</v>
      </c>
    </row>
    <row r="2598" spans="1:2">
      <c r="A2598">
        <v>181044029</v>
      </c>
      <c r="B2598" t="e">
        <f>VLOOKUP(A2598,Sheet3!A:B,2,0)</f>
        <v>#N/A</v>
      </c>
    </row>
    <row r="2599" spans="1:2">
      <c r="A2599">
        <v>181044030</v>
      </c>
      <c r="B2599" t="e">
        <f>VLOOKUP(A2599,Sheet3!A:B,2,0)</f>
        <v>#N/A</v>
      </c>
    </row>
    <row r="2600" spans="1:2">
      <c r="A2600">
        <v>181044031</v>
      </c>
      <c r="B2600" t="e">
        <f>VLOOKUP(A2600,Sheet3!A:B,2,0)</f>
        <v>#N/A</v>
      </c>
    </row>
    <row r="2601" spans="1:2">
      <c r="A2601">
        <v>181044032</v>
      </c>
      <c r="B2601" t="e">
        <f>VLOOKUP(A2601,Sheet3!A:B,2,0)</f>
        <v>#N/A</v>
      </c>
    </row>
    <row r="2602" spans="1:2">
      <c r="A2602">
        <v>181044033</v>
      </c>
      <c r="B2602" t="e">
        <f>VLOOKUP(A2602,Sheet3!A:B,2,0)</f>
        <v>#N/A</v>
      </c>
    </row>
    <row r="2603" spans="1:2">
      <c r="A2603">
        <v>181044034</v>
      </c>
      <c r="B2603" t="e">
        <f>VLOOKUP(A2603,Sheet3!A:B,2,0)</f>
        <v>#N/A</v>
      </c>
    </row>
    <row r="2604" spans="1:2">
      <c r="A2604">
        <v>181044035</v>
      </c>
      <c r="B2604" t="e">
        <f>VLOOKUP(A2604,Sheet3!A:B,2,0)</f>
        <v>#N/A</v>
      </c>
    </row>
    <row r="2605" spans="1:2">
      <c r="A2605">
        <v>181044036</v>
      </c>
      <c r="B2605" t="e">
        <f>VLOOKUP(A2605,Sheet3!A:B,2,0)</f>
        <v>#N/A</v>
      </c>
    </row>
    <row r="2606" spans="1:2">
      <c r="A2606">
        <v>181044037</v>
      </c>
      <c r="B2606" t="e">
        <f>VLOOKUP(A2606,Sheet3!A:B,2,0)</f>
        <v>#N/A</v>
      </c>
    </row>
    <row r="2607" spans="1:2">
      <c r="A2607">
        <v>181044038</v>
      </c>
      <c r="B2607" t="e">
        <f>VLOOKUP(A2607,Sheet3!A:B,2,0)</f>
        <v>#N/A</v>
      </c>
    </row>
    <row r="2608" spans="1:2">
      <c r="A2608">
        <v>181044039</v>
      </c>
      <c r="B2608" t="str">
        <f>VLOOKUP(A2608,Sheet3!A:B,2,0)</f>
        <v>马君瑜</v>
      </c>
    </row>
    <row r="2609" spans="1:2">
      <c r="A2609">
        <v>181044040</v>
      </c>
      <c r="B2609" t="e">
        <f>VLOOKUP(A2609,Sheet3!A:B,2,0)</f>
        <v>#N/A</v>
      </c>
    </row>
    <row r="2610" spans="1:2">
      <c r="A2610">
        <v>181044041</v>
      </c>
      <c r="B2610" t="e">
        <f>VLOOKUP(A2610,Sheet3!A:B,2,0)</f>
        <v>#N/A</v>
      </c>
    </row>
    <row r="2611" spans="1:2">
      <c r="A2611">
        <v>181044042</v>
      </c>
      <c r="B2611" t="e">
        <f>VLOOKUP(A2611,Sheet3!A:B,2,0)</f>
        <v>#N/A</v>
      </c>
    </row>
    <row r="2612" spans="1:2">
      <c r="A2612">
        <v>181044045</v>
      </c>
      <c r="B2612" t="e">
        <f>VLOOKUP(A2612,Sheet3!A:B,2,0)</f>
        <v>#N/A</v>
      </c>
    </row>
    <row r="2613" spans="1:2">
      <c r="A2613">
        <v>181044046</v>
      </c>
      <c r="B2613" t="e">
        <f>VLOOKUP(A2613,Sheet3!A:B,2,0)</f>
        <v>#N/A</v>
      </c>
    </row>
    <row r="2614" spans="1:2">
      <c r="A2614">
        <v>181044048</v>
      </c>
      <c r="B2614" t="e">
        <f>VLOOKUP(A2614,Sheet3!A:B,2,0)</f>
        <v>#N/A</v>
      </c>
    </row>
    <row r="2615" spans="1:2">
      <c r="A2615">
        <v>181044049</v>
      </c>
      <c r="B2615" t="e">
        <f>VLOOKUP(A2615,Sheet3!A:B,2,0)</f>
        <v>#N/A</v>
      </c>
    </row>
    <row r="2616" spans="1:2">
      <c r="A2616">
        <v>181044057</v>
      </c>
      <c r="B2616" t="e">
        <f>VLOOKUP(A2616,Sheet3!A:B,2,0)</f>
        <v>#N/A</v>
      </c>
    </row>
    <row r="2617" spans="1:2">
      <c r="A2617">
        <v>181044058</v>
      </c>
      <c r="B2617" t="e">
        <f>VLOOKUP(A2617,Sheet3!A:B,2,0)</f>
        <v>#N/A</v>
      </c>
    </row>
    <row r="2618" spans="1:2">
      <c r="A2618">
        <v>181044059</v>
      </c>
      <c r="B2618" t="e">
        <f>VLOOKUP(A2618,Sheet3!A:B,2,0)</f>
        <v>#N/A</v>
      </c>
    </row>
    <row r="2619" spans="1:2">
      <c r="A2619">
        <v>181044060</v>
      </c>
      <c r="B2619" t="e">
        <f>VLOOKUP(A2619,Sheet3!A:B,2,0)</f>
        <v>#N/A</v>
      </c>
    </row>
    <row r="2620" spans="1:2">
      <c r="A2620">
        <v>181044061</v>
      </c>
      <c r="B2620" t="e">
        <f>VLOOKUP(A2620,Sheet3!A:B,2,0)</f>
        <v>#N/A</v>
      </c>
    </row>
    <row r="2621" spans="1:2">
      <c r="A2621">
        <v>181044062</v>
      </c>
      <c r="B2621" t="e">
        <f>VLOOKUP(A2621,Sheet3!A:B,2,0)</f>
        <v>#N/A</v>
      </c>
    </row>
    <row r="2622" spans="1:2">
      <c r="A2622">
        <v>181044063</v>
      </c>
      <c r="B2622" t="e">
        <f>VLOOKUP(A2622,Sheet3!A:B,2,0)</f>
        <v>#N/A</v>
      </c>
    </row>
    <row r="2623" spans="1:2">
      <c r="A2623">
        <v>181044065</v>
      </c>
      <c r="B2623" t="e">
        <f>VLOOKUP(A2623,Sheet3!A:B,2,0)</f>
        <v>#N/A</v>
      </c>
    </row>
    <row r="2624" spans="1:2">
      <c r="A2624">
        <v>181044071</v>
      </c>
      <c r="B2624" t="e">
        <f>VLOOKUP(A2624,Sheet3!A:B,2,0)</f>
        <v>#N/A</v>
      </c>
    </row>
    <row r="2625" spans="1:2">
      <c r="A2625">
        <v>181044072</v>
      </c>
      <c r="B2625" t="e">
        <f>VLOOKUP(A2625,Sheet3!A:B,2,0)</f>
        <v>#N/A</v>
      </c>
    </row>
    <row r="2626" spans="1:2">
      <c r="A2626">
        <v>181044073</v>
      </c>
      <c r="B2626" t="e">
        <f>VLOOKUP(A2626,Sheet3!A:B,2,0)</f>
        <v>#N/A</v>
      </c>
    </row>
    <row r="2627" spans="1:2">
      <c r="A2627">
        <v>181044074</v>
      </c>
      <c r="B2627" t="e">
        <f>VLOOKUP(A2627,Sheet3!A:B,2,0)</f>
        <v>#N/A</v>
      </c>
    </row>
    <row r="2628" spans="1:2">
      <c r="A2628">
        <v>181044075</v>
      </c>
      <c r="B2628" t="e">
        <f>VLOOKUP(A2628,Sheet3!A:B,2,0)</f>
        <v>#N/A</v>
      </c>
    </row>
    <row r="2629" spans="1:2">
      <c r="A2629">
        <v>181044076</v>
      </c>
      <c r="B2629" t="e">
        <f>VLOOKUP(A2629,Sheet3!A:B,2,0)</f>
        <v>#N/A</v>
      </c>
    </row>
    <row r="2630" spans="1:2">
      <c r="A2630">
        <v>181044077</v>
      </c>
      <c r="B2630" t="e">
        <f>VLOOKUP(A2630,Sheet3!A:B,2,0)</f>
        <v>#N/A</v>
      </c>
    </row>
    <row r="2631" spans="1:2">
      <c r="A2631">
        <v>181044078</v>
      </c>
      <c r="B2631" t="e">
        <f>VLOOKUP(A2631,Sheet3!A:B,2,0)</f>
        <v>#N/A</v>
      </c>
    </row>
    <row r="2632" spans="1:2">
      <c r="A2632">
        <v>181044080</v>
      </c>
      <c r="B2632" t="e">
        <f>VLOOKUP(A2632,Sheet3!A:B,2,0)</f>
        <v>#N/A</v>
      </c>
    </row>
    <row r="2633" spans="1:2">
      <c r="A2633">
        <v>181044081</v>
      </c>
      <c r="B2633" t="e">
        <f>VLOOKUP(A2633,Sheet3!A:B,2,0)</f>
        <v>#N/A</v>
      </c>
    </row>
    <row r="2634" spans="1:2">
      <c r="A2634">
        <v>181044082</v>
      </c>
      <c r="B2634" t="e">
        <f>VLOOKUP(A2634,Sheet3!A:B,2,0)</f>
        <v>#N/A</v>
      </c>
    </row>
    <row r="2635" spans="1:2">
      <c r="A2635">
        <v>181044083</v>
      </c>
      <c r="B2635" t="e">
        <f>VLOOKUP(A2635,Sheet3!A:B,2,0)</f>
        <v>#N/A</v>
      </c>
    </row>
    <row r="2636" spans="1:2">
      <c r="A2636">
        <v>181044001</v>
      </c>
      <c r="B2636" t="e">
        <f>VLOOKUP(A2636,Sheet3!A:B,2,0)</f>
        <v>#N/A</v>
      </c>
    </row>
    <row r="2637" spans="1:2">
      <c r="A2637">
        <v>181044003</v>
      </c>
      <c r="B2637" t="e">
        <f>VLOOKUP(A2637,Sheet3!A:B,2,0)</f>
        <v>#N/A</v>
      </c>
    </row>
    <row r="2638" spans="1:2">
      <c r="A2638">
        <v>181044004</v>
      </c>
      <c r="B2638" t="e">
        <f>VLOOKUP(A2638,Sheet3!A:B,2,0)</f>
        <v>#N/A</v>
      </c>
    </row>
    <row r="2639" spans="1:2">
      <c r="A2639">
        <v>181044005</v>
      </c>
      <c r="B2639" t="e">
        <f>VLOOKUP(A2639,Sheet3!A:B,2,0)</f>
        <v>#N/A</v>
      </c>
    </row>
    <row r="2640" spans="1:2">
      <c r="A2640">
        <v>181044006</v>
      </c>
      <c r="B2640" t="e">
        <f>VLOOKUP(A2640,Sheet3!A:B,2,0)</f>
        <v>#N/A</v>
      </c>
    </row>
    <row r="2641" spans="1:2">
      <c r="A2641">
        <v>181044007</v>
      </c>
      <c r="B2641" t="e">
        <f>VLOOKUP(A2641,Sheet3!A:B,2,0)</f>
        <v>#N/A</v>
      </c>
    </row>
    <row r="2642" spans="1:2">
      <c r="A2642">
        <v>181044008</v>
      </c>
      <c r="B2642" t="e">
        <f>VLOOKUP(A2642,Sheet3!A:B,2,0)</f>
        <v>#N/A</v>
      </c>
    </row>
    <row r="2643" spans="1:2">
      <c r="A2643">
        <v>181044009</v>
      </c>
      <c r="B2643" t="e">
        <f>VLOOKUP(A2643,Sheet3!A:B,2,0)</f>
        <v>#N/A</v>
      </c>
    </row>
    <row r="2644" spans="1:2">
      <c r="A2644">
        <v>181044010</v>
      </c>
      <c r="B2644" t="e">
        <f>VLOOKUP(A2644,Sheet3!A:B,2,0)</f>
        <v>#N/A</v>
      </c>
    </row>
    <row r="2645" spans="1:2">
      <c r="A2645">
        <v>181044011</v>
      </c>
      <c r="B2645" t="e">
        <f>VLOOKUP(A2645,Sheet3!A:B,2,0)</f>
        <v>#N/A</v>
      </c>
    </row>
    <row r="2646" spans="1:2">
      <c r="A2646">
        <v>181044012</v>
      </c>
      <c r="B2646" t="e">
        <f>VLOOKUP(A2646,Sheet3!A:B,2,0)</f>
        <v>#N/A</v>
      </c>
    </row>
    <row r="2647" spans="1:2">
      <c r="A2647">
        <v>181044013</v>
      </c>
      <c r="B2647" t="e">
        <f>VLOOKUP(A2647,Sheet3!A:B,2,0)</f>
        <v>#N/A</v>
      </c>
    </row>
    <row r="2648" spans="1:2">
      <c r="A2648">
        <v>181044015</v>
      </c>
      <c r="B2648" t="e">
        <f>VLOOKUP(A2648,Sheet3!A:B,2,0)</f>
        <v>#N/A</v>
      </c>
    </row>
    <row r="2649" spans="1:2">
      <c r="A2649">
        <v>181044016</v>
      </c>
      <c r="B2649" t="e">
        <f>VLOOKUP(A2649,Sheet3!A:B,2,0)</f>
        <v>#N/A</v>
      </c>
    </row>
    <row r="2650" spans="1:2">
      <c r="A2650">
        <v>181044017</v>
      </c>
      <c r="B2650" t="e">
        <f>VLOOKUP(A2650,Sheet3!A:B,2,0)</f>
        <v>#N/A</v>
      </c>
    </row>
    <row r="2651" spans="1:2">
      <c r="A2651">
        <v>181044018</v>
      </c>
      <c r="B2651" t="e">
        <f>VLOOKUP(A2651,Sheet3!A:B,2,0)</f>
        <v>#N/A</v>
      </c>
    </row>
    <row r="2652" spans="1:2">
      <c r="A2652">
        <v>181044019</v>
      </c>
      <c r="B2652" t="e">
        <f>VLOOKUP(A2652,Sheet3!A:B,2,0)</f>
        <v>#N/A</v>
      </c>
    </row>
    <row r="2653" spans="1:2">
      <c r="A2653">
        <v>181082002</v>
      </c>
      <c r="B2653" t="e">
        <f>VLOOKUP(A2653,Sheet3!A:B,2,0)</f>
        <v>#N/A</v>
      </c>
    </row>
    <row r="2654" spans="1:2">
      <c r="A2654">
        <v>181082003</v>
      </c>
      <c r="B2654" t="e">
        <f>VLOOKUP(A2654,Sheet3!A:B,2,0)</f>
        <v>#N/A</v>
      </c>
    </row>
    <row r="2655" spans="1:2">
      <c r="A2655">
        <v>181082004</v>
      </c>
      <c r="B2655" t="e">
        <f>VLOOKUP(A2655,Sheet3!A:B,2,0)</f>
        <v>#N/A</v>
      </c>
    </row>
    <row r="2656" spans="1:2">
      <c r="A2656">
        <v>181082006</v>
      </c>
      <c r="B2656" t="e">
        <f>VLOOKUP(A2656,Sheet3!A:B,2,0)</f>
        <v>#N/A</v>
      </c>
    </row>
    <row r="2657" spans="1:2">
      <c r="A2657">
        <v>181082008</v>
      </c>
      <c r="B2657" t="e">
        <f>VLOOKUP(A2657,Sheet3!A:B,2,0)</f>
        <v>#N/A</v>
      </c>
    </row>
    <row r="2658" spans="1:2">
      <c r="A2658">
        <v>181082009</v>
      </c>
      <c r="B2658" t="e">
        <f>VLOOKUP(A2658,Sheet3!A:B,2,0)</f>
        <v>#N/A</v>
      </c>
    </row>
    <row r="2659" spans="1:2">
      <c r="A2659">
        <v>181082010</v>
      </c>
      <c r="B2659" t="e">
        <f>VLOOKUP(A2659,Sheet3!A:B,2,0)</f>
        <v>#N/A</v>
      </c>
    </row>
    <row r="2660" spans="1:2">
      <c r="A2660">
        <v>181082011</v>
      </c>
      <c r="B2660" t="e">
        <f>VLOOKUP(A2660,Sheet3!A:B,2,0)</f>
        <v>#N/A</v>
      </c>
    </row>
    <row r="2661" spans="1:2">
      <c r="A2661">
        <v>181082012</v>
      </c>
      <c r="B2661" t="e">
        <f>VLOOKUP(A2661,Sheet3!A:B,2,0)</f>
        <v>#N/A</v>
      </c>
    </row>
    <row r="2662" spans="1:2">
      <c r="A2662">
        <v>181082013</v>
      </c>
      <c r="B2662" t="e">
        <f>VLOOKUP(A2662,Sheet3!A:B,2,0)</f>
        <v>#N/A</v>
      </c>
    </row>
    <row r="2663" spans="1:2">
      <c r="A2663">
        <v>181082014</v>
      </c>
      <c r="B2663" t="e">
        <f>VLOOKUP(A2663,Sheet3!A:B,2,0)</f>
        <v>#N/A</v>
      </c>
    </row>
    <row r="2664" spans="1:2">
      <c r="A2664">
        <v>181082015</v>
      </c>
      <c r="B2664" t="e">
        <f>VLOOKUP(A2664,Sheet3!A:B,2,0)</f>
        <v>#N/A</v>
      </c>
    </row>
    <row r="2665" spans="1:2">
      <c r="A2665">
        <v>181082017</v>
      </c>
      <c r="B2665" t="e">
        <f>VLOOKUP(A2665,Sheet3!A:B,2,0)</f>
        <v>#N/A</v>
      </c>
    </row>
    <row r="2666" spans="1:2">
      <c r="A2666">
        <v>181082019</v>
      </c>
      <c r="B2666" t="e">
        <f>VLOOKUP(A2666,Sheet3!A:B,2,0)</f>
        <v>#N/A</v>
      </c>
    </row>
    <row r="2667" spans="1:2">
      <c r="A2667">
        <v>181082020</v>
      </c>
      <c r="B2667" t="e">
        <f>VLOOKUP(A2667,Sheet3!A:B,2,0)</f>
        <v>#N/A</v>
      </c>
    </row>
    <row r="2668" spans="1:2">
      <c r="A2668">
        <v>181082022</v>
      </c>
      <c r="B2668" t="e">
        <f>VLOOKUP(A2668,Sheet3!A:B,2,0)</f>
        <v>#N/A</v>
      </c>
    </row>
    <row r="2669" spans="1:2">
      <c r="A2669">
        <v>181082023</v>
      </c>
      <c r="B2669" t="e">
        <f>VLOOKUP(A2669,Sheet3!A:B,2,0)</f>
        <v>#N/A</v>
      </c>
    </row>
    <row r="2670" spans="1:2">
      <c r="A2670">
        <v>181082024</v>
      </c>
      <c r="B2670" t="e">
        <f>VLOOKUP(A2670,Sheet3!A:B,2,0)</f>
        <v>#N/A</v>
      </c>
    </row>
    <row r="2671" spans="1:2">
      <c r="A2671">
        <v>181082026</v>
      </c>
      <c r="B2671" t="e">
        <f>VLOOKUP(A2671,Sheet3!A:B,2,0)</f>
        <v>#N/A</v>
      </c>
    </row>
    <row r="2672" spans="1:2">
      <c r="A2672">
        <v>181082027</v>
      </c>
      <c r="B2672" t="e">
        <f>VLOOKUP(A2672,Sheet3!A:B,2,0)</f>
        <v>#N/A</v>
      </c>
    </row>
    <row r="2673" spans="1:2">
      <c r="A2673">
        <v>181082028</v>
      </c>
      <c r="B2673" t="e">
        <f>VLOOKUP(A2673,Sheet3!A:B,2,0)</f>
        <v>#N/A</v>
      </c>
    </row>
    <row r="2674" spans="1:2">
      <c r="A2674">
        <v>181082029</v>
      </c>
      <c r="B2674" t="e">
        <f>VLOOKUP(A2674,Sheet3!A:B,2,0)</f>
        <v>#N/A</v>
      </c>
    </row>
    <row r="2675" spans="1:2">
      <c r="A2675">
        <v>181082030</v>
      </c>
      <c r="B2675" t="e">
        <f>VLOOKUP(A2675,Sheet3!A:B,2,0)</f>
        <v>#N/A</v>
      </c>
    </row>
    <row r="2676" spans="1:2">
      <c r="A2676">
        <v>181082031</v>
      </c>
      <c r="B2676" t="e">
        <f>VLOOKUP(A2676,Sheet3!A:B,2,0)</f>
        <v>#N/A</v>
      </c>
    </row>
    <row r="2677" spans="1:2">
      <c r="A2677">
        <v>181082032</v>
      </c>
      <c r="B2677" t="e">
        <f>VLOOKUP(A2677,Sheet3!A:B,2,0)</f>
        <v>#N/A</v>
      </c>
    </row>
    <row r="2678" spans="1:2">
      <c r="A2678">
        <v>181082033</v>
      </c>
      <c r="B2678" t="e">
        <f>VLOOKUP(A2678,Sheet3!A:B,2,0)</f>
        <v>#N/A</v>
      </c>
    </row>
    <row r="2679" spans="1:2">
      <c r="A2679">
        <v>181082034</v>
      </c>
      <c r="B2679" t="e">
        <f>VLOOKUP(A2679,Sheet3!A:B,2,0)</f>
        <v>#N/A</v>
      </c>
    </row>
    <row r="2680" spans="1:2">
      <c r="A2680">
        <v>181082036</v>
      </c>
      <c r="B2680" t="e">
        <f>VLOOKUP(A2680,Sheet3!A:B,2,0)</f>
        <v>#N/A</v>
      </c>
    </row>
    <row r="2681" spans="1:2">
      <c r="A2681">
        <v>181082038</v>
      </c>
      <c r="B2681" t="e">
        <f>VLOOKUP(A2681,Sheet3!A:B,2,0)</f>
        <v>#N/A</v>
      </c>
    </row>
    <row r="2682" spans="1:2">
      <c r="A2682">
        <v>181082096</v>
      </c>
      <c r="B2682" t="e">
        <f>VLOOKUP(A2682,Sheet3!A:B,2,0)</f>
        <v>#N/A</v>
      </c>
    </row>
    <row r="2683" spans="1:2">
      <c r="A2683">
        <v>181082097</v>
      </c>
      <c r="B2683" t="e">
        <f>VLOOKUP(A2683,Sheet3!A:B,2,0)</f>
        <v>#N/A</v>
      </c>
    </row>
    <row r="2684" spans="1:2">
      <c r="A2684">
        <v>181082098</v>
      </c>
      <c r="B2684" t="e">
        <f>VLOOKUP(A2684,Sheet3!A:B,2,0)</f>
        <v>#N/A</v>
      </c>
    </row>
    <row r="2685" spans="1:2">
      <c r="A2685">
        <v>181082099</v>
      </c>
      <c r="B2685" t="e">
        <f>VLOOKUP(A2685,Sheet3!A:B,2,0)</f>
        <v>#N/A</v>
      </c>
    </row>
    <row r="2686" spans="1:2">
      <c r="A2686">
        <v>181082100</v>
      </c>
      <c r="B2686" t="e">
        <f>VLOOKUP(A2686,Sheet3!A:B,2,0)</f>
        <v>#N/A</v>
      </c>
    </row>
    <row r="2687" spans="1:2">
      <c r="A2687">
        <v>181082101</v>
      </c>
      <c r="B2687" t="e">
        <f>VLOOKUP(A2687,Sheet3!A:B,2,0)</f>
        <v>#N/A</v>
      </c>
    </row>
    <row r="2688" spans="1:2">
      <c r="A2688">
        <v>181082102</v>
      </c>
      <c r="B2688" t="e">
        <f>VLOOKUP(A2688,Sheet3!A:B,2,0)</f>
        <v>#N/A</v>
      </c>
    </row>
    <row r="2689" spans="1:2">
      <c r="A2689">
        <v>181082103</v>
      </c>
      <c r="B2689" t="e">
        <f>VLOOKUP(A2689,Sheet3!A:B,2,0)</f>
        <v>#N/A</v>
      </c>
    </row>
    <row r="2690" spans="1:2">
      <c r="A2690">
        <v>181082104</v>
      </c>
      <c r="B2690" t="e">
        <f>VLOOKUP(A2690,Sheet3!A:B,2,0)</f>
        <v>#N/A</v>
      </c>
    </row>
    <row r="2691" spans="1:2">
      <c r="A2691">
        <v>181082106</v>
      </c>
      <c r="B2691" t="e">
        <f>VLOOKUP(A2691,Sheet3!A:B,2,0)</f>
        <v>#N/A</v>
      </c>
    </row>
    <row r="2692" spans="1:2">
      <c r="A2692">
        <v>181082107</v>
      </c>
      <c r="B2692" t="e">
        <f>VLOOKUP(A2692,Sheet3!A:B,2,0)</f>
        <v>#N/A</v>
      </c>
    </row>
    <row r="2693" spans="1:2">
      <c r="A2693">
        <v>181082108</v>
      </c>
      <c r="B2693" t="e">
        <f>VLOOKUP(A2693,Sheet3!A:B,2,0)</f>
        <v>#N/A</v>
      </c>
    </row>
    <row r="2694" spans="1:2">
      <c r="A2694">
        <v>181082109</v>
      </c>
      <c r="B2694" t="e">
        <f>VLOOKUP(A2694,Sheet3!A:B,2,0)</f>
        <v>#N/A</v>
      </c>
    </row>
    <row r="2695" spans="1:2">
      <c r="A2695">
        <v>181082110</v>
      </c>
      <c r="B2695" t="e">
        <f>VLOOKUP(A2695,Sheet3!A:B,2,0)</f>
        <v>#N/A</v>
      </c>
    </row>
    <row r="2696" spans="1:2">
      <c r="A2696">
        <v>181082040</v>
      </c>
      <c r="B2696" t="e">
        <f>VLOOKUP(A2696,Sheet3!A:B,2,0)</f>
        <v>#N/A</v>
      </c>
    </row>
    <row r="2697" spans="1:2">
      <c r="A2697">
        <v>181082042</v>
      </c>
      <c r="B2697" t="e">
        <f>VLOOKUP(A2697,Sheet3!A:B,2,0)</f>
        <v>#N/A</v>
      </c>
    </row>
    <row r="2698" spans="1:2">
      <c r="A2698">
        <v>181082043</v>
      </c>
      <c r="B2698" t="e">
        <f>VLOOKUP(A2698,Sheet3!A:B,2,0)</f>
        <v>#N/A</v>
      </c>
    </row>
    <row r="2699" spans="1:2">
      <c r="A2699">
        <v>181082044</v>
      </c>
      <c r="B2699" t="e">
        <f>VLOOKUP(A2699,Sheet3!A:B,2,0)</f>
        <v>#N/A</v>
      </c>
    </row>
    <row r="2700" spans="1:2">
      <c r="A2700">
        <v>181082045</v>
      </c>
      <c r="B2700" t="e">
        <f>VLOOKUP(A2700,Sheet3!A:B,2,0)</f>
        <v>#N/A</v>
      </c>
    </row>
    <row r="2701" spans="1:2">
      <c r="A2701">
        <v>181082046</v>
      </c>
      <c r="B2701" t="e">
        <f>VLOOKUP(A2701,Sheet3!A:B,2,0)</f>
        <v>#N/A</v>
      </c>
    </row>
    <row r="2702" spans="1:2">
      <c r="A2702">
        <v>181082048</v>
      </c>
      <c r="B2702" t="e">
        <f>VLOOKUP(A2702,Sheet3!A:B,2,0)</f>
        <v>#N/A</v>
      </c>
    </row>
    <row r="2703" spans="1:2">
      <c r="A2703">
        <v>181082049</v>
      </c>
      <c r="B2703" t="e">
        <f>VLOOKUP(A2703,Sheet3!A:B,2,0)</f>
        <v>#N/A</v>
      </c>
    </row>
    <row r="2704" spans="1:2">
      <c r="A2704">
        <v>181082050</v>
      </c>
      <c r="B2704" t="e">
        <f>VLOOKUP(A2704,Sheet3!A:B,2,0)</f>
        <v>#N/A</v>
      </c>
    </row>
    <row r="2705" spans="1:2">
      <c r="A2705">
        <v>181082052</v>
      </c>
      <c r="B2705" t="e">
        <f>VLOOKUP(A2705,Sheet3!A:B,2,0)</f>
        <v>#N/A</v>
      </c>
    </row>
    <row r="2706" spans="1:2">
      <c r="A2706">
        <v>181082053</v>
      </c>
      <c r="B2706" t="e">
        <f>VLOOKUP(A2706,Sheet3!A:B,2,0)</f>
        <v>#N/A</v>
      </c>
    </row>
    <row r="2707" spans="1:2">
      <c r="A2707">
        <v>181082054</v>
      </c>
      <c r="B2707" t="e">
        <f>VLOOKUP(A2707,Sheet3!A:B,2,0)</f>
        <v>#N/A</v>
      </c>
    </row>
    <row r="2708" spans="1:2">
      <c r="A2708">
        <v>181082055</v>
      </c>
      <c r="B2708" t="e">
        <f>VLOOKUP(A2708,Sheet3!A:B,2,0)</f>
        <v>#N/A</v>
      </c>
    </row>
    <row r="2709" spans="1:2">
      <c r="A2709">
        <v>181082056</v>
      </c>
      <c r="B2709" t="e">
        <f>VLOOKUP(A2709,Sheet3!A:B,2,0)</f>
        <v>#N/A</v>
      </c>
    </row>
    <row r="2710" spans="1:2">
      <c r="A2710">
        <v>181082057</v>
      </c>
      <c r="B2710" t="e">
        <f>VLOOKUP(A2710,Sheet3!A:B,2,0)</f>
        <v>#N/A</v>
      </c>
    </row>
    <row r="2711" spans="1:2">
      <c r="A2711">
        <v>181082058</v>
      </c>
      <c r="B2711" t="e">
        <f>VLOOKUP(A2711,Sheet3!A:B,2,0)</f>
        <v>#N/A</v>
      </c>
    </row>
    <row r="2712" spans="1:2">
      <c r="A2712">
        <v>181082059</v>
      </c>
      <c r="B2712" t="e">
        <f>VLOOKUP(A2712,Sheet3!A:B,2,0)</f>
        <v>#N/A</v>
      </c>
    </row>
    <row r="2713" spans="1:2">
      <c r="A2713">
        <v>181082060</v>
      </c>
      <c r="B2713" t="e">
        <f>VLOOKUP(A2713,Sheet3!A:B,2,0)</f>
        <v>#N/A</v>
      </c>
    </row>
    <row r="2714" spans="1:2">
      <c r="A2714">
        <v>181082061</v>
      </c>
      <c r="B2714" t="e">
        <f>VLOOKUP(A2714,Sheet3!A:B,2,0)</f>
        <v>#N/A</v>
      </c>
    </row>
    <row r="2715" spans="1:2">
      <c r="A2715">
        <v>181082062</v>
      </c>
      <c r="B2715" t="e">
        <f>VLOOKUP(A2715,Sheet3!A:B,2,0)</f>
        <v>#N/A</v>
      </c>
    </row>
    <row r="2716" spans="1:2">
      <c r="A2716">
        <v>181082063</v>
      </c>
      <c r="B2716" t="e">
        <f>VLOOKUP(A2716,Sheet3!A:B,2,0)</f>
        <v>#N/A</v>
      </c>
    </row>
    <row r="2717" spans="1:2">
      <c r="A2717">
        <v>181082064</v>
      </c>
      <c r="B2717" t="e">
        <f>VLOOKUP(A2717,Sheet3!A:B,2,0)</f>
        <v>#N/A</v>
      </c>
    </row>
    <row r="2718" spans="1:2">
      <c r="A2718">
        <v>181082065</v>
      </c>
      <c r="B2718" t="e">
        <f>VLOOKUP(A2718,Sheet3!A:B,2,0)</f>
        <v>#N/A</v>
      </c>
    </row>
    <row r="2719" spans="1:2">
      <c r="A2719">
        <v>181082067</v>
      </c>
      <c r="B2719" t="str">
        <f>VLOOKUP(A2719,Sheet3!A:B,2,0)</f>
        <v>张煜桦</v>
      </c>
    </row>
    <row r="2720" spans="1:2">
      <c r="A2720">
        <v>181082068</v>
      </c>
      <c r="B2720" t="e">
        <f>VLOOKUP(A2720,Sheet3!A:B,2,0)</f>
        <v>#N/A</v>
      </c>
    </row>
    <row r="2721" spans="1:2">
      <c r="A2721">
        <v>181082069</v>
      </c>
      <c r="B2721" t="e">
        <f>VLOOKUP(A2721,Sheet3!A:B,2,0)</f>
        <v>#N/A</v>
      </c>
    </row>
    <row r="2722" spans="1:2">
      <c r="A2722">
        <v>181082070</v>
      </c>
      <c r="B2722" t="e">
        <f>VLOOKUP(A2722,Sheet3!A:B,2,0)</f>
        <v>#N/A</v>
      </c>
    </row>
    <row r="2723" spans="1:2">
      <c r="A2723">
        <v>181082071</v>
      </c>
      <c r="B2723" t="e">
        <f>VLOOKUP(A2723,Sheet3!A:B,2,0)</f>
        <v>#N/A</v>
      </c>
    </row>
    <row r="2724" spans="1:2">
      <c r="A2724">
        <v>181082072</v>
      </c>
      <c r="B2724" t="e">
        <f>VLOOKUP(A2724,Sheet3!A:B,2,0)</f>
        <v>#N/A</v>
      </c>
    </row>
    <row r="2725" spans="1:2">
      <c r="A2725">
        <v>181082073</v>
      </c>
      <c r="B2725" t="e">
        <f>VLOOKUP(A2725,Sheet3!A:B,2,0)</f>
        <v>#N/A</v>
      </c>
    </row>
    <row r="2726" spans="1:2">
      <c r="A2726">
        <v>181082075</v>
      </c>
      <c r="B2726" t="str">
        <f>VLOOKUP(A2726,Sheet3!A:B,2,0)</f>
        <v>何倚彤</v>
      </c>
    </row>
    <row r="2727" spans="1:2">
      <c r="A2727">
        <v>181082076</v>
      </c>
      <c r="B2727" t="e">
        <f>VLOOKUP(A2727,Sheet3!A:B,2,0)</f>
        <v>#N/A</v>
      </c>
    </row>
    <row r="2728" spans="1:2">
      <c r="A2728">
        <v>181082077</v>
      </c>
      <c r="B2728" t="e">
        <f>VLOOKUP(A2728,Sheet3!A:B,2,0)</f>
        <v>#N/A</v>
      </c>
    </row>
    <row r="2729" spans="1:2">
      <c r="A2729">
        <v>181082078</v>
      </c>
      <c r="B2729" t="e">
        <f>VLOOKUP(A2729,Sheet3!A:B,2,0)</f>
        <v>#N/A</v>
      </c>
    </row>
    <row r="2730" spans="1:2">
      <c r="A2730">
        <v>181082079</v>
      </c>
      <c r="B2730" t="e">
        <f>VLOOKUP(A2730,Sheet3!A:B,2,0)</f>
        <v>#N/A</v>
      </c>
    </row>
    <row r="2731" spans="1:2">
      <c r="A2731">
        <v>181082080</v>
      </c>
      <c r="B2731" t="e">
        <f>VLOOKUP(A2731,Sheet3!A:B,2,0)</f>
        <v>#N/A</v>
      </c>
    </row>
    <row r="2732" spans="1:2">
      <c r="A2732">
        <v>181082081</v>
      </c>
      <c r="B2732" t="e">
        <f>VLOOKUP(A2732,Sheet3!A:B,2,0)</f>
        <v>#N/A</v>
      </c>
    </row>
    <row r="2733" spans="1:2">
      <c r="A2733">
        <v>181082082</v>
      </c>
      <c r="B2733" t="e">
        <f>VLOOKUP(A2733,Sheet3!A:B,2,0)</f>
        <v>#N/A</v>
      </c>
    </row>
    <row r="2734" spans="1:2">
      <c r="A2734">
        <v>181082083</v>
      </c>
      <c r="B2734" t="e">
        <f>VLOOKUP(A2734,Sheet3!A:B,2,0)</f>
        <v>#N/A</v>
      </c>
    </row>
    <row r="2735" spans="1:2">
      <c r="A2735">
        <v>181082084</v>
      </c>
      <c r="B2735" t="e">
        <f>VLOOKUP(A2735,Sheet3!A:B,2,0)</f>
        <v>#N/A</v>
      </c>
    </row>
    <row r="2736" spans="1:2">
      <c r="A2736">
        <v>181082085</v>
      </c>
      <c r="B2736" t="e">
        <f>VLOOKUP(A2736,Sheet3!A:B,2,0)</f>
        <v>#N/A</v>
      </c>
    </row>
    <row r="2737" spans="1:2">
      <c r="A2737">
        <v>181082086</v>
      </c>
      <c r="B2737" t="e">
        <f>VLOOKUP(A2737,Sheet3!A:B,2,0)</f>
        <v>#N/A</v>
      </c>
    </row>
    <row r="2738" spans="1:2">
      <c r="A2738">
        <v>181082088</v>
      </c>
      <c r="B2738" t="e">
        <f>VLOOKUP(A2738,Sheet3!A:B,2,0)</f>
        <v>#N/A</v>
      </c>
    </row>
    <row r="2739" spans="1:2">
      <c r="A2739">
        <v>181082089</v>
      </c>
      <c r="B2739" t="e">
        <f>VLOOKUP(A2739,Sheet3!A:B,2,0)</f>
        <v>#N/A</v>
      </c>
    </row>
    <row r="2740" spans="1:2">
      <c r="A2740">
        <v>181082090</v>
      </c>
      <c r="B2740" t="e">
        <f>VLOOKUP(A2740,Sheet3!A:B,2,0)</f>
        <v>#N/A</v>
      </c>
    </row>
    <row r="2741" spans="1:2">
      <c r="A2741">
        <v>181082091</v>
      </c>
      <c r="B2741" t="e">
        <f>VLOOKUP(A2741,Sheet3!A:B,2,0)</f>
        <v>#N/A</v>
      </c>
    </row>
    <row r="2742" spans="1:2">
      <c r="A2742">
        <v>181082092</v>
      </c>
      <c r="B2742" t="e">
        <f>VLOOKUP(A2742,Sheet3!A:B,2,0)</f>
        <v>#N/A</v>
      </c>
    </row>
    <row r="2743" spans="1:2">
      <c r="A2743">
        <v>181082093</v>
      </c>
      <c r="B2743" t="e">
        <f>VLOOKUP(A2743,Sheet3!A:B,2,0)</f>
        <v>#N/A</v>
      </c>
    </row>
    <row r="2744" spans="1:2">
      <c r="A2744">
        <v>181082112</v>
      </c>
      <c r="B2744" t="e">
        <f>VLOOKUP(A2744,Sheet3!A:B,2,0)</f>
        <v>#N/A</v>
      </c>
    </row>
    <row r="2745" spans="1:2">
      <c r="A2745">
        <v>181082113</v>
      </c>
      <c r="B2745" t="e">
        <f>VLOOKUP(A2745,Sheet3!A:B,2,0)</f>
        <v>#N/A</v>
      </c>
    </row>
    <row r="2746" spans="1:2">
      <c r="A2746">
        <v>181082114</v>
      </c>
      <c r="B2746" t="e">
        <f>VLOOKUP(A2746,Sheet3!A:B,2,0)</f>
        <v>#N/A</v>
      </c>
    </row>
    <row r="2747" spans="1:2">
      <c r="A2747">
        <v>181082115</v>
      </c>
      <c r="B2747" t="e">
        <f>VLOOKUP(A2747,Sheet3!A:B,2,0)</f>
        <v>#N/A</v>
      </c>
    </row>
    <row r="2748" spans="1:2">
      <c r="A2748">
        <v>181082117</v>
      </c>
      <c r="B2748" t="e">
        <f>VLOOKUP(A2748,Sheet3!A:B,2,0)</f>
        <v>#N/A</v>
      </c>
    </row>
    <row r="2749" spans="1:2">
      <c r="A2749">
        <v>181082118</v>
      </c>
      <c r="B2749" t="e">
        <f>VLOOKUP(A2749,Sheet3!A:B,2,0)</f>
        <v>#N/A</v>
      </c>
    </row>
    <row r="2750" spans="1:2">
      <c r="A2750">
        <v>181082119</v>
      </c>
      <c r="B2750" t="e">
        <f>VLOOKUP(A2750,Sheet3!A:B,2,0)</f>
        <v>#N/A</v>
      </c>
    </row>
    <row r="2751" spans="1:2">
      <c r="A2751">
        <v>181082120</v>
      </c>
      <c r="B2751" t="e">
        <f>VLOOKUP(A2751,Sheet3!A:B,2,0)</f>
        <v>#N/A</v>
      </c>
    </row>
    <row r="2752" spans="1:2">
      <c r="A2752">
        <v>181082121</v>
      </c>
      <c r="B2752" t="e">
        <f>VLOOKUP(A2752,Sheet3!A:B,2,0)</f>
        <v>#N/A</v>
      </c>
    </row>
    <row r="2753" spans="1:2">
      <c r="A2753">
        <v>181082122</v>
      </c>
      <c r="B2753" t="e">
        <f>VLOOKUP(A2753,Sheet3!A:B,2,0)</f>
        <v>#N/A</v>
      </c>
    </row>
    <row r="2754" spans="1:2">
      <c r="A2754">
        <v>181082123</v>
      </c>
      <c r="B2754" t="e">
        <f>VLOOKUP(A2754,Sheet3!A:B,2,0)</f>
        <v>#N/A</v>
      </c>
    </row>
    <row r="2755" spans="1:2">
      <c r="A2755">
        <v>181082124</v>
      </c>
      <c r="B2755" t="e">
        <f>VLOOKUP(A2755,Sheet3!A:B,2,0)</f>
        <v>#N/A</v>
      </c>
    </row>
    <row r="2756" spans="1:2">
      <c r="A2756">
        <v>181082126</v>
      </c>
      <c r="B2756" t="e">
        <f>VLOOKUP(A2756,Sheet3!A:B,2,0)</f>
        <v>#N/A</v>
      </c>
    </row>
    <row r="2757" spans="1:2">
      <c r="A2757">
        <v>181082127</v>
      </c>
      <c r="B2757" t="e">
        <f>VLOOKUP(A2757,Sheet3!A:B,2,0)</f>
        <v>#N/A</v>
      </c>
    </row>
    <row r="2758" spans="1:2">
      <c r="A2758">
        <v>181082128</v>
      </c>
      <c r="B2758" t="e">
        <f>VLOOKUP(A2758,Sheet3!A:B,2,0)</f>
        <v>#N/A</v>
      </c>
    </row>
    <row r="2759" spans="1:2">
      <c r="A2759">
        <v>181082129</v>
      </c>
      <c r="B2759" t="e">
        <f>VLOOKUP(A2759,Sheet3!A:B,2,0)</f>
        <v>#N/A</v>
      </c>
    </row>
    <row r="2760" spans="1:2">
      <c r="A2760">
        <v>181082130</v>
      </c>
      <c r="B2760" t="e">
        <f>VLOOKUP(A2760,Sheet3!A:B,2,0)</f>
        <v>#N/A</v>
      </c>
    </row>
    <row r="2761" spans="1:2">
      <c r="A2761">
        <v>181082131</v>
      </c>
      <c r="B2761" t="e">
        <f>VLOOKUP(A2761,Sheet3!A:B,2,0)</f>
        <v>#N/A</v>
      </c>
    </row>
    <row r="2762" spans="1:2">
      <c r="A2762">
        <v>181082132</v>
      </c>
      <c r="B2762" t="e">
        <f>VLOOKUP(A2762,Sheet3!A:B,2,0)</f>
        <v>#N/A</v>
      </c>
    </row>
    <row r="2763" spans="1:2">
      <c r="A2763">
        <v>181082134</v>
      </c>
      <c r="B2763" t="e">
        <f>VLOOKUP(A2763,Sheet3!A:B,2,0)</f>
        <v>#N/A</v>
      </c>
    </row>
    <row r="2764" spans="1:2">
      <c r="A2764">
        <v>181021084</v>
      </c>
      <c r="B2764" t="e">
        <f>VLOOKUP(A2764,Sheet3!A:B,2,0)</f>
        <v>#N/A</v>
      </c>
    </row>
    <row r="2765" spans="1:2">
      <c r="A2765">
        <v>181023074</v>
      </c>
      <c r="B2765" t="e">
        <f>VLOOKUP(A2765,Sheet3!A:B,2,0)</f>
        <v>#N/A</v>
      </c>
    </row>
    <row r="2766" spans="1:2">
      <c r="A2766">
        <v>181033046</v>
      </c>
      <c r="B2766" t="e">
        <f>VLOOKUP(A2766,Sheet3!A:B,2,0)</f>
        <v>#N/A</v>
      </c>
    </row>
    <row r="2767" spans="1:2">
      <c r="A2767">
        <v>181041064</v>
      </c>
      <c r="B2767" t="e">
        <f>VLOOKUP(A2767,Sheet3!A:B,2,0)</f>
        <v>#N/A</v>
      </c>
    </row>
    <row r="2768" spans="1:2">
      <c r="A2768">
        <v>181045133</v>
      </c>
      <c r="B2768" t="e">
        <f>VLOOKUP(A2768,Sheet3!A:B,2,0)</f>
        <v>#N/A</v>
      </c>
    </row>
    <row r="2769" spans="1:2">
      <c r="A2769">
        <v>181045134</v>
      </c>
      <c r="B2769" t="e">
        <f>VLOOKUP(A2769,Sheet3!A:B,2,0)</f>
        <v>#N/A</v>
      </c>
    </row>
    <row r="2770" spans="1:2">
      <c r="A2770">
        <v>181045135</v>
      </c>
      <c r="B2770" t="e">
        <f>VLOOKUP(A2770,Sheet3!A:B,2,0)</f>
        <v>#N/A</v>
      </c>
    </row>
    <row r="2771" spans="1:2">
      <c r="A2771">
        <v>181045136</v>
      </c>
      <c r="B2771" t="e">
        <f>VLOOKUP(A2771,Sheet3!A:B,2,0)</f>
        <v>#N/A</v>
      </c>
    </row>
    <row r="2772" spans="1:2">
      <c r="A2772">
        <v>181045137</v>
      </c>
      <c r="B2772" t="e">
        <f>VLOOKUP(A2772,Sheet3!A:B,2,0)</f>
        <v>#N/A</v>
      </c>
    </row>
    <row r="2773" spans="1:2">
      <c r="A2773">
        <v>181045138</v>
      </c>
      <c r="B2773" t="e">
        <f>VLOOKUP(A2773,Sheet3!A:B,2,0)</f>
        <v>#N/A</v>
      </c>
    </row>
    <row r="2774" spans="1:2">
      <c r="A2774">
        <v>181045140</v>
      </c>
      <c r="B2774" t="e">
        <f>VLOOKUP(A2774,Sheet3!A:B,2,0)</f>
        <v>#N/A</v>
      </c>
    </row>
    <row r="2775" spans="1:2">
      <c r="A2775">
        <v>181045142</v>
      </c>
      <c r="B2775" t="e">
        <f>VLOOKUP(A2775,Sheet3!A:B,2,0)</f>
        <v>#N/A</v>
      </c>
    </row>
    <row r="2776" spans="1:2">
      <c r="A2776">
        <v>181045144</v>
      </c>
      <c r="B2776" t="e">
        <f>VLOOKUP(A2776,Sheet3!A:B,2,0)</f>
        <v>#N/A</v>
      </c>
    </row>
    <row r="2777" spans="1:2">
      <c r="A2777">
        <v>181045145</v>
      </c>
      <c r="B2777" t="e">
        <f>VLOOKUP(A2777,Sheet3!A:B,2,0)</f>
        <v>#N/A</v>
      </c>
    </row>
    <row r="2778" spans="1:2">
      <c r="A2778">
        <v>181045146</v>
      </c>
      <c r="B2778" t="e">
        <f>VLOOKUP(A2778,Sheet3!A:B,2,0)</f>
        <v>#N/A</v>
      </c>
    </row>
    <row r="2779" spans="1:2">
      <c r="A2779">
        <v>181045147</v>
      </c>
      <c r="B2779" t="e">
        <f>VLOOKUP(A2779,Sheet3!A:B,2,0)</f>
        <v>#N/A</v>
      </c>
    </row>
    <row r="2780" spans="1:2">
      <c r="A2780">
        <v>181045148</v>
      </c>
      <c r="B2780" t="e">
        <f>VLOOKUP(A2780,Sheet3!A:B,2,0)</f>
        <v>#N/A</v>
      </c>
    </row>
    <row r="2781" spans="1:2">
      <c r="A2781">
        <v>181045149</v>
      </c>
      <c r="B2781" t="e">
        <f>VLOOKUP(A2781,Sheet3!A:B,2,0)</f>
        <v>#N/A</v>
      </c>
    </row>
    <row r="2782" spans="1:2">
      <c r="A2782">
        <v>181045150</v>
      </c>
      <c r="B2782" t="e">
        <f>VLOOKUP(A2782,Sheet3!A:B,2,0)</f>
        <v>#N/A</v>
      </c>
    </row>
    <row r="2783" spans="1:2">
      <c r="A2783">
        <v>181045151</v>
      </c>
      <c r="B2783" t="e">
        <f>VLOOKUP(A2783,Sheet3!A:B,2,0)</f>
        <v>#N/A</v>
      </c>
    </row>
    <row r="2784" spans="1:2">
      <c r="A2784">
        <v>181045152</v>
      </c>
      <c r="B2784" t="e">
        <f>VLOOKUP(A2784,Sheet3!A:B,2,0)</f>
        <v>#N/A</v>
      </c>
    </row>
    <row r="2785" spans="1:2">
      <c r="A2785">
        <v>181045153</v>
      </c>
      <c r="B2785" t="e">
        <f>VLOOKUP(A2785,Sheet3!A:B,2,0)</f>
        <v>#N/A</v>
      </c>
    </row>
    <row r="2786" spans="1:2">
      <c r="A2786">
        <v>181045154</v>
      </c>
      <c r="B2786" t="e">
        <f>VLOOKUP(A2786,Sheet3!A:B,2,0)</f>
        <v>#N/A</v>
      </c>
    </row>
    <row r="2787" spans="1:2">
      <c r="A2787">
        <v>181045155</v>
      </c>
      <c r="B2787" t="e">
        <f>VLOOKUP(A2787,Sheet3!A:B,2,0)</f>
        <v>#N/A</v>
      </c>
    </row>
    <row r="2788" spans="1:2">
      <c r="A2788">
        <v>181045156</v>
      </c>
      <c r="B2788" t="e">
        <f>VLOOKUP(A2788,Sheet3!A:B,2,0)</f>
        <v>#N/A</v>
      </c>
    </row>
    <row r="2789" spans="1:2">
      <c r="A2789">
        <v>181045157</v>
      </c>
      <c r="B2789" t="e">
        <f>VLOOKUP(A2789,Sheet3!A:B,2,0)</f>
        <v>#N/A</v>
      </c>
    </row>
    <row r="2790" spans="1:2">
      <c r="A2790">
        <v>181045158</v>
      </c>
      <c r="B2790" t="e">
        <f>VLOOKUP(A2790,Sheet3!A:B,2,0)</f>
        <v>#N/A</v>
      </c>
    </row>
    <row r="2791" spans="1:2">
      <c r="A2791">
        <v>181045159</v>
      </c>
      <c r="B2791" t="e">
        <f>VLOOKUP(A2791,Sheet3!A:B,2,0)</f>
        <v>#N/A</v>
      </c>
    </row>
    <row r="2792" spans="1:2">
      <c r="A2792">
        <v>181045160</v>
      </c>
      <c r="B2792" t="e">
        <f>VLOOKUP(A2792,Sheet3!A:B,2,0)</f>
        <v>#N/A</v>
      </c>
    </row>
    <row r="2793" spans="1:2">
      <c r="A2793">
        <v>181045161</v>
      </c>
      <c r="B2793" t="e">
        <f>VLOOKUP(A2793,Sheet3!A:B,2,0)</f>
        <v>#N/A</v>
      </c>
    </row>
    <row r="2794" spans="1:2">
      <c r="A2794">
        <v>181045162</v>
      </c>
      <c r="B2794" t="e">
        <f>VLOOKUP(A2794,Sheet3!A:B,2,0)</f>
        <v>#N/A</v>
      </c>
    </row>
    <row r="2795" spans="1:2">
      <c r="A2795">
        <v>181045163</v>
      </c>
      <c r="B2795" t="e">
        <f>VLOOKUP(A2795,Sheet3!A:B,2,0)</f>
        <v>#N/A</v>
      </c>
    </row>
    <row r="2796" spans="1:2">
      <c r="A2796">
        <v>181045166</v>
      </c>
      <c r="B2796" t="e">
        <f>VLOOKUP(A2796,Sheet3!A:B,2,0)</f>
        <v>#N/A</v>
      </c>
    </row>
    <row r="2797" spans="1:2">
      <c r="A2797">
        <v>181045167</v>
      </c>
      <c r="B2797" t="e">
        <f>VLOOKUP(A2797,Sheet3!A:B,2,0)</f>
        <v>#N/A</v>
      </c>
    </row>
    <row r="2798" spans="1:2">
      <c r="A2798">
        <v>181045168</v>
      </c>
      <c r="B2798" t="e">
        <f>VLOOKUP(A2798,Sheet3!A:B,2,0)</f>
        <v>#N/A</v>
      </c>
    </row>
    <row r="2799" spans="1:2">
      <c r="A2799">
        <v>181045169</v>
      </c>
      <c r="B2799" t="e">
        <f>VLOOKUP(A2799,Sheet3!A:B,2,0)</f>
        <v>#N/A</v>
      </c>
    </row>
    <row r="2800" spans="1:2">
      <c r="A2800">
        <v>181045170</v>
      </c>
      <c r="B2800" t="e">
        <f>VLOOKUP(A2800,Sheet3!A:B,2,0)</f>
        <v>#N/A</v>
      </c>
    </row>
    <row r="2801" spans="1:2">
      <c r="A2801">
        <v>181045172</v>
      </c>
      <c r="B2801" t="e">
        <f>VLOOKUP(A2801,Sheet3!A:B,2,0)</f>
        <v>#N/A</v>
      </c>
    </row>
    <row r="2802" spans="1:2">
      <c r="A2802">
        <v>181045173</v>
      </c>
      <c r="B2802" t="e">
        <f>VLOOKUP(A2802,Sheet3!A:B,2,0)</f>
        <v>#N/A</v>
      </c>
    </row>
    <row r="2803" spans="1:2">
      <c r="A2803">
        <v>181045174</v>
      </c>
      <c r="B2803" t="e">
        <f>VLOOKUP(A2803,Sheet3!A:B,2,0)</f>
        <v>#N/A</v>
      </c>
    </row>
    <row r="2804" spans="1:2">
      <c r="A2804">
        <v>181045175</v>
      </c>
      <c r="B2804" t="e">
        <f>VLOOKUP(A2804,Sheet3!A:B,2,0)</f>
        <v>#N/A</v>
      </c>
    </row>
    <row r="2805" spans="1:2">
      <c r="A2805">
        <v>181045176</v>
      </c>
      <c r="B2805" t="e">
        <f>VLOOKUP(A2805,Sheet3!A:B,2,0)</f>
        <v>#N/A</v>
      </c>
    </row>
    <row r="2806" spans="1:2">
      <c r="A2806">
        <v>181045177</v>
      </c>
      <c r="B2806" t="e">
        <f>VLOOKUP(A2806,Sheet3!A:B,2,0)</f>
        <v>#N/A</v>
      </c>
    </row>
    <row r="2807" spans="1:2">
      <c r="A2807">
        <v>181046001</v>
      </c>
      <c r="B2807" t="e">
        <f>VLOOKUP(A2807,Sheet3!A:B,2,0)</f>
        <v>#N/A</v>
      </c>
    </row>
    <row r="2808" spans="1:2">
      <c r="A2808">
        <v>181046002</v>
      </c>
      <c r="B2808" t="e">
        <f>VLOOKUP(A2808,Sheet3!A:B,2,0)</f>
        <v>#N/A</v>
      </c>
    </row>
    <row r="2809" spans="1:2">
      <c r="A2809">
        <v>181046006</v>
      </c>
      <c r="B2809" t="e">
        <f>VLOOKUP(A2809,Sheet3!A:B,2,0)</f>
        <v>#N/A</v>
      </c>
    </row>
    <row r="2810" spans="1:2">
      <c r="A2810">
        <v>181045019</v>
      </c>
      <c r="B2810" t="e">
        <f>VLOOKUP(A2810,Sheet3!A:B,2,0)</f>
        <v>#N/A</v>
      </c>
    </row>
    <row r="2811" spans="1:2">
      <c r="A2811">
        <v>181045020</v>
      </c>
      <c r="B2811" t="e">
        <f>VLOOKUP(A2811,Sheet3!A:B,2,0)</f>
        <v>#N/A</v>
      </c>
    </row>
    <row r="2812" spans="1:2">
      <c r="A2812">
        <v>181045021</v>
      </c>
      <c r="B2812" t="e">
        <f>VLOOKUP(A2812,Sheet3!A:B,2,0)</f>
        <v>#N/A</v>
      </c>
    </row>
    <row r="2813" spans="1:2">
      <c r="A2813">
        <v>181045022</v>
      </c>
      <c r="B2813" t="e">
        <f>VLOOKUP(A2813,Sheet3!A:B,2,0)</f>
        <v>#N/A</v>
      </c>
    </row>
    <row r="2814" spans="1:2">
      <c r="A2814">
        <v>181045023</v>
      </c>
      <c r="B2814" t="e">
        <f>VLOOKUP(A2814,Sheet3!A:B,2,0)</f>
        <v>#N/A</v>
      </c>
    </row>
    <row r="2815" spans="1:2">
      <c r="A2815">
        <v>181045024</v>
      </c>
      <c r="B2815" t="e">
        <f>VLOOKUP(A2815,Sheet3!A:B,2,0)</f>
        <v>#N/A</v>
      </c>
    </row>
    <row r="2816" spans="1:2">
      <c r="A2816">
        <v>181045025</v>
      </c>
      <c r="B2816" t="e">
        <f>VLOOKUP(A2816,Sheet3!A:B,2,0)</f>
        <v>#N/A</v>
      </c>
    </row>
    <row r="2817" spans="1:2">
      <c r="A2817">
        <v>181045001</v>
      </c>
      <c r="B2817" t="e">
        <f>VLOOKUP(A2817,Sheet3!A:B,2,0)</f>
        <v>#N/A</v>
      </c>
    </row>
    <row r="2818" spans="1:2">
      <c r="A2818">
        <v>181045002</v>
      </c>
      <c r="B2818" t="e">
        <f>VLOOKUP(A2818,Sheet3!A:B,2,0)</f>
        <v>#N/A</v>
      </c>
    </row>
    <row r="2819" spans="1:2">
      <c r="A2819">
        <v>181045003</v>
      </c>
      <c r="B2819" t="e">
        <f>VLOOKUP(A2819,Sheet3!A:B,2,0)</f>
        <v>#N/A</v>
      </c>
    </row>
    <row r="2820" spans="1:2">
      <c r="A2820">
        <v>181045004</v>
      </c>
      <c r="B2820" t="e">
        <f>VLOOKUP(A2820,Sheet3!A:B,2,0)</f>
        <v>#N/A</v>
      </c>
    </row>
    <row r="2821" spans="1:2">
      <c r="A2821">
        <v>181045007</v>
      </c>
      <c r="B2821" t="e">
        <f>VLOOKUP(A2821,Sheet3!A:B,2,0)</f>
        <v>#N/A</v>
      </c>
    </row>
    <row r="2822" spans="1:2">
      <c r="A2822">
        <v>181045008</v>
      </c>
      <c r="B2822" t="e">
        <f>VLOOKUP(A2822,Sheet3!A:B,2,0)</f>
        <v>#N/A</v>
      </c>
    </row>
    <row r="2823" spans="1:2">
      <c r="A2823">
        <v>181045009</v>
      </c>
      <c r="B2823" t="e">
        <f>VLOOKUP(A2823,Sheet3!A:B,2,0)</f>
        <v>#N/A</v>
      </c>
    </row>
    <row r="2824" spans="1:2">
      <c r="A2824">
        <v>181045010</v>
      </c>
      <c r="B2824" t="e">
        <f>VLOOKUP(A2824,Sheet3!A:B,2,0)</f>
        <v>#N/A</v>
      </c>
    </row>
    <row r="2825" spans="1:2">
      <c r="A2825">
        <v>181045011</v>
      </c>
      <c r="B2825" t="e">
        <f>VLOOKUP(A2825,Sheet3!A:B,2,0)</f>
        <v>#N/A</v>
      </c>
    </row>
    <row r="2826" spans="1:2">
      <c r="A2826">
        <v>181045014</v>
      </c>
      <c r="B2826" t="e">
        <f>VLOOKUP(A2826,Sheet3!A:B,2,0)</f>
        <v>#N/A</v>
      </c>
    </row>
    <row r="2827" spans="1:2">
      <c r="A2827">
        <v>181045016</v>
      </c>
      <c r="B2827" t="e">
        <f>VLOOKUP(A2827,Sheet3!A:B,2,0)</f>
        <v>#N/A</v>
      </c>
    </row>
    <row r="2828" spans="1:2">
      <c r="A2828">
        <v>181045017</v>
      </c>
      <c r="B2828" t="e">
        <f>VLOOKUP(A2828,Sheet3!A:B,2,0)</f>
        <v>#N/A</v>
      </c>
    </row>
    <row r="2829" spans="1:2">
      <c r="A2829">
        <v>181045027</v>
      </c>
      <c r="B2829" t="e">
        <f>VLOOKUP(A2829,Sheet3!A:B,2,0)</f>
        <v>#N/A</v>
      </c>
    </row>
    <row r="2830" spans="1:2">
      <c r="A2830">
        <v>181045028</v>
      </c>
      <c r="B2830" t="e">
        <f>VLOOKUP(A2830,Sheet3!A:B,2,0)</f>
        <v>#N/A</v>
      </c>
    </row>
    <row r="2831" spans="1:2">
      <c r="A2831">
        <v>181045030</v>
      </c>
      <c r="B2831" t="e">
        <f>VLOOKUP(A2831,Sheet3!A:B,2,0)</f>
        <v>#N/A</v>
      </c>
    </row>
    <row r="2832" spans="1:2">
      <c r="A2832">
        <v>181045032</v>
      </c>
      <c r="B2832" t="e">
        <f>VLOOKUP(A2832,Sheet3!A:B,2,0)</f>
        <v>#N/A</v>
      </c>
    </row>
    <row r="2833" spans="1:2">
      <c r="A2833">
        <v>181045033</v>
      </c>
      <c r="B2833" t="e">
        <f>VLOOKUP(A2833,Sheet3!A:B,2,0)</f>
        <v>#N/A</v>
      </c>
    </row>
    <row r="2834" spans="1:2">
      <c r="A2834">
        <v>181045034</v>
      </c>
      <c r="B2834" t="e">
        <f>VLOOKUP(A2834,Sheet3!A:B,2,0)</f>
        <v>#N/A</v>
      </c>
    </row>
    <row r="2835" spans="1:2">
      <c r="A2835">
        <v>181045035</v>
      </c>
      <c r="B2835" t="e">
        <f>VLOOKUP(A2835,Sheet3!A:B,2,0)</f>
        <v>#N/A</v>
      </c>
    </row>
    <row r="2836" spans="1:2">
      <c r="A2836">
        <v>181045036</v>
      </c>
      <c r="B2836" t="e">
        <f>VLOOKUP(A2836,Sheet3!A:B,2,0)</f>
        <v>#N/A</v>
      </c>
    </row>
    <row r="2837" spans="1:2">
      <c r="A2837">
        <v>181045037</v>
      </c>
      <c r="B2837" t="e">
        <f>VLOOKUP(A2837,Sheet3!A:B,2,0)</f>
        <v>#N/A</v>
      </c>
    </row>
    <row r="2838" spans="1:2">
      <c r="A2838">
        <v>181045038</v>
      </c>
      <c r="B2838" t="e">
        <f>VLOOKUP(A2838,Sheet3!A:B,2,0)</f>
        <v>#N/A</v>
      </c>
    </row>
    <row r="2839" spans="1:2">
      <c r="A2839">
        <v>181045039</v>
      </c>
      <c r="B2839" t="e">
        <f>VLOOKUP(A2839,Sheet3!A:B,2,0)</f>
        <v>#N/A</v>
      </c>
    </row>
    <row r="2840" spans="1:2">
      <c r="A2840">
        <v>181045040</v>
      </c>
      <c r="B2840" t="e">
        <f>VLOOKUP(A2840,Sheet3!A:B,2,0)</f>
        <v>#N/A</v>
      </c>
    </row>
    <row r="2841" spans="1:2">
      <c r="A2841">
        <v>181045041</v>
      </c>
      <c r="B2841" t="e">
        <f>VLOOKUP(A2841,Sheet3!A:B,2,0)</f>
        <v>#N/A</v>
      </c>
    </row>
    <row r="2842" spans="1:2">
      <c r="A2842">
        <v>181045042</v>
      </c>
      <c r="B2842" t="e">
        <f>VLOOKUP(A2842,Sheet3!A:B,2,0)</f>
        <v>#N/A</v>
      </c>
    </row>
    <row r="2843" spans="1:2">
      <c r="A2843">
        <v>181045043</v>
      </c>
      <c r="B2843" t="e">
        <f>VLOOKUP(A2843,Sheet3!A:B,2,0)</f>
        <v>#N/A</v>
      </c>
    </row>
    <row r="2844" spans="1:2">
      <c r="A2844">
        <v>181045044</v>
      </c>
      <c r="B2844" t="e">
        <f>VLOOKUP(A2844,Sheet3!A:B,2,0)</f>
        <v>#N/A</v>
      </c>
    </row>
    <row r="2845" spans="1:2">
      <c r="A2845">
        <v>181045045</v>
      </c>
      <c r="B2845" t="e">
        <f>VLOOKUP(A2845,Sheet3!A:B,2,0)</f>
        <v>#N/A</v>
      </c>
    </row>
    <row r="2846" spans="1:2">
      <c r="A2846">
        <v>181045047</v>
      </c>
      <c r="B2846" t="e">
        <f>VLOOKUP(A2846,Sheet3!A:B,2,0)</f>
        <v>#N/A</v>
      </c>
    </row>
    <row r="2847" spans="1:2">
      <c r="A2847">
        <v>181045049</v>
      </c>
      <c r="B2847" t="e">
        <f>VLOOKUP(A2847,Sheet3!A:B,2,0)</f>
        <v>#N/A</v>
      </c>
    </row>
    <row r="2848" spans="1:2">
      <c r="A2848">
        <v>181045050</v>
      </c>
      <c r="B2848" t="e">
        <f>VLOOKUP(A2848,Sheet3!A:B,2,0)</f>
        <v>#N/A</v>
      </c>
    </row>
    <row r="2849" spans="1:2">
      <c r="A2849">
        <v>181045051</v>
      </c>
      <c r="B2849" t="e">
        <f>VLOOKUP(A2849,Sheet3!A:B,2,0)</f>
        <v>#N/A</v>
      </c>
    </row>
    <row r="2850" spans="1:2">
      <c r="A2850">
        <v>181045052</v>
      </c>
      <c r="B2850" t="e">
        <f>VLOOKUP(A2850,Sheet3!A:B,2,0)</f>
        <v>#N/A</v>
      </c>
    </row>
    <row r="2851" spans="1:2">
      <c r="A2851">
        <v>181045053</v>
      </c>
      <c r="B2851" t="e">
        <f>VLOOKUP(A2851,Sheet3!A:B,2,0)</f>
        <v>#N/A</v>
      </c>
    </row>
    <row r="2852" spans="1:2">
      <c r="A2852">
        <v>181045054</v>
      </c>
      <c r="B2852" t="e">
        <f>VLOOKUP(A2852,Sheet3!A:B,2,0)</f>
        <v>#N/A</v>
      </c>
    </row>
    <row r="2853" spans="1:2">
      <c r="A2853">
        <v>181045055</v>
      </c>
      <c r="B2853" t="e">
        <f>VLOOKUP(A2853,Sheet3!A:B,2,0)</f>
        <v>#N/A</v>
      </c>
    </row>
    <row r="2854" spans="1:2">
      <c r="A2854">
        <v>181045057</v>
      </c>
      <c r="B2854" t="e">
        <f>VLOOKUP(A2854,Sheet3!A:B,2,0)</f>
        <v>#N/A</v>
      </c>
    </row>
    <row r="2855" spans="1:2">
      <c r="A2855">
        <v>181045059</v>
      </c>
      <c r="B2855" t="e">
        <f>VLOOKUP(A2855,Sheet3!A:B,2,0)</f>
        <v>#N/A</v>
      </c>
    </row>
    <row r="2856" spans="1:2">
      <c r="A2856">
        <v>181045060</v>
      </c>
      <c r="B2856" t="e">
        <f>VLOOKUP(A2856,Sheet3!A:B,2,0)</f>
        <v>#N/A</v>
      </c>
    </row>
    <row r="2857" spans="1:2">
      <c r="A2857">
        <v>181045061</v>
      </c>
      <c r="B2857" t="e">
        <f>VLOOKUP(A2857,Sheet3!A:B,2,0)</f>
        <v>#N/A</v>
      </c>
    </row>
    <row r="2858" spans="1:2">
      <c r="A2858">
        <v>181045062</v>
      </c>
      <c r="B2858" t="e">
        <f>VLOOKUP(A2858,Sheet3!A:B,2,0)</f>
        <v>#N/A</v>
      </c>
    </row>
    <row r="2859" spans="1:2">
      <c r="A2859">
        <v>181045064</v>
      </c>
      <c r="B2859" t="e">
        <f>VLOOKUP(A2859,Sheet3!A:B,2,0)</f>
        <v>#N/A</v>
      </c>
    </row>
    <row r="2860" spans="1:2">
      <c r="A2860">
        <v>181045066</v>
      </c>
      <c r="B2860" t="e">
        <f>VLOOKUP(A2860,Sheet3!A:B,2,0)</f>
        <v>#N/A</v>
      </c>
    </row>
    <row r="2861" spans="1:2">
      <c r="A2861">
        <v>181045067</v>
      </c>
      <c r="B2861" t="e">
        <f>VLOOKUP(A2861,Sheet3!A:B,2,0)</f>
        <v>#N/A</v>
      </c>
    </row>
    <row r="2862" spans="1:2">
      <c r="A2862">
        <v>181045068</v>
      </c>
      <c r="B2862" t="e">
        <f>VLOOKUP(A2862,Sheet3!A:B,2,0)</f>
        <v>#N/A</v>
      </c>
    </row>
    <row r="2863" spans="1:2">
      <c r="A2863">
        <v>181045069</v>
      </c>
      <c r="B2863" t="e">
        <f>VLOOKUP(A2863,Sheet3!A:B,2,0)</f>
        <v>#N/A</v>
      </c>
    </row>
    <row r="2864" spans="1:2">
      <c r="A2864">
        <v>181045070</v>
      </c>
      <c r="B2864" t="e">
        <f>VLOOKUP(A2864,Sheet3!A:B,2,0)</f>
        <v>#N/A</v>
      </c>
    </row>
    <row r="2865" spans="1:2">
      <c r="A2865">
        <v>181045071</v>
      </c>
      <c r="B2865" t="e">
        <f>VLOOKUP(A2865,Sheet3!A:B,2,0)</f>
        <v>#N/A</v>
      </c>
    </row>
    <row r="2866" spans="1:2">
      <c r="A2866">
        <v>181045072</v>
      </c>
      <c r="B2866" t="e">
        <f>VLOOKUP(A2866,Sheet3!A:B,2,0)</f>
        <v>#N/A</v>
      </c>
    </row>
    <row r="2867" spans="1:2">
      <c r="A2867">
        <v>181045073</v>
      </c>
      <c r="B2867" t="e">
        <f>VLOOKUP(A2867,Sheet3!A:B,2,0)</f>
        <v>#N/A</v>
      </c>
    </row>
    <row r="2868" spans="1:2">
      <c r="A2868">
        <v>181045074</v>
      </c>
      <c r="B2868" t="e">
        <f>VLOOKUP(A2868,Sheet3!A:B,2,0)</f>
        <v>#N/A</v>
      </c>
    </row>
    <row r="2869" spans="1:2">
      <c r="A2869">
        <v>181045075</v>
      </c>
      <c r="B2869" t="e">
        <f>VLOOKUP(A2869,Sheet3!A:B,2,0)</f>
        <v>#N/A</v>
      </c>
    </row>
    <row r="2870" spans="1:2">
      <c r="A2870">
        <v>181045077</v>
      </c>
      <c r="B2870" t="e">
        <f>VLOOKUP(A2870,Sheet3!A:B,2,0)</f>
        <v>#N/A</v>
      </c>
    </row>
    <row r="2871" spans="1:2">
      <c r="A2871">
        <v>181045078</v>
      </c>
      <c r="B2871" t="e">
        <f>VLOOKUP(A2871,Sheet3!A:B,2,0)</f>
        <v>#N/A</v>
      </c>
    </row>
    <row r="2872" spans="1:2">
      <c r="A2872">
        <v>181045080</v>
      </c>
      <c r="B2872" t="e">
        <f>VLOOKUP(A2872,Sheet3!A:B,2,0)</f>
        <v>#N/A</v>
      </c>
    </row>
    <row r="2873" spans="1:2">
      <c r="A2873">
        <v>181045081</v>
      </c>
      <c r="B2873" t="e">
        <f>VLOOKUP(A2873,Sheet3!A:B,2,0)</f>
        <v>#N/A</v>
      </c>
    </row>
    <row r="2874" spans="1:2">
      <c r="A2874">
        <v>181045082</v>
      </c>
      <c r="B2874" t="e">
        <f>VLOOKUP(A2874,Sheet3!A:B,2,0)</f>
        <v>#N/A</v>
      </c>
    </row>
    <row r="2875" spans="1:2">
      <c r="A2875">
        <v>181045083</v>
      </c>
      <c r="B2875" t="e">
        <f>VLOOKUP(A2875,Sheet3!A:B,2,0)</f>
        <v>#N/A</v>
      </c>
    </row>
    <row r="2876" spans="1:2">
      <c r="A2876">
        <v>181045085</v>
      </c>
      <c r="B2876" t="e">
        <f>VLOOKUP(A2876,Sheet3!A:B,2,0)</f>
        <v>#N/A</v>
      </c>
    </row>
    <row r="2877" spans="1:2">
      <c r="A2877">
        <v>181045086</v>
      </c>
      <c r="B2877" t="e">
        <f>VLOOKUP(A2877,Sheet3!A:B,2,0)</f>
        <v>#N/A</v>
      </c>
    </row>
    <row r="2878" spans="1:2">
      <c r="A2878">
        <v>181045088</v>
      </c>
      <c r="B2878" t="e">
        <f>VLOOKUP(A2878,Sheet3!A:B,2,0)</f>
        <v>#N/A</v>
      </c>
    </row>
    <row r="2879" spans="1:2">
      <c r="A2879">
        <v>181045091</v>
      </c>
      <c r="B2879" t="e">
        <f>VLOOKUP(A2879,Sheet3!A:B,2,0)</f>
        <v>#N/A</v>
      </c>
    </row>
    <row r="2880" spans="1:2">
      <c r="A2880">
        <v>181045092</v>
      </c>
      <c r="B2880" t="e">
        <f>VLOOKUP(A2880,Sheet3!A:B,2,0)</f>
        <v>#N/A</v>
      </c>
    </row>
    <row r="2881" spans="1:2">
      <c r="A2881">
        <v>181045093</v>
      </c>
      <c r="B2881" t="e">
        <f>VLOOKUP(A2881,Sheet3!A:B,2,0)</f>
        <v>#N/A</v>
      </c>
    </row>
    <row r="2882" spans="1:2">
      <c r="A2882">
        <v>181045094</v>
      </c>
      <c r="B2882" t="e">
        <f>VLOOKUP(A2882,Sheet3!A:B,2,0)</f>
        <v>#N/A</v>
      </c>
    </row>
    <row r="2883" spans="1:2">
      <c r="A2883">
        <v>181045096</v>
      </c>
      <c r="B2883" t="e">
        <f>VLOOKUP(A2883,Sheet3!A:B,2,0)</f>
        <v>#N/A</v>
      </c>
    </row>
    <row r="2884" spans="1:2">
      <c r="A2884">
        <v>181045097</v>
      </c>
      <c r="B2884" t="e">
        <f>VLOOKUP(A2884,Sheet3!A:B,2,0)</f>
        <v>#N/A</v>
      </c>
    </row>
    <row r="2885" spans="1:2">
      <c r="A2885">
        <v>181045098</v>
      </c>
      <c r="B2885" t="e">
        <f>VLOOKUP(A2885,Sheet3!A:B,2,0)</f>
        <v>#N/A</v>
      </c>
    </row>
    <row r="2886" spans="1:2">
      <c r="A2886">
        <v>181045099</v>
      </c>
      <c r="B2886" t="e">
        <f>VLOOKUP(A2886,Sheet3!A:B,2,0)</f>
        <v>#N/A</v>
      </c>
    </row>
    <row r="2887" spans="1:2">
      <c r="A2887">
        <v>181045100</v>
      </c>
      <c r="B2887" t="e">
        <f>VLOOKUP(A2887,Sheet3!A:B,2,0)</f>
        <v>#N/A</v>
      </c>
    </row>
    <row r="2888" spans="1:2">
      <c r="A2888">
        <v>181045102</v>
      </c>
      <c r="B2888" t="e">
        <f>VLOOKUP(A2888,Sheet3!A:B,2,0)</f>
        <v>#N/A</v>
      </c>
    </row>
    <row r="2889" spans="1:2">
      <c r="A2889">
        <v>181045103</v>
      </c>
      <c r="B2889" t="e">
        <f>VLOOKUP(A2889,Sheet3!A:B,2,0)</f>
        <v>#N/A</v>
      </c>
    </row>
    <row r="2890" spans="1:2">
      <c r="A2890">
        <v>181045104</v>
      </c>
      <c r="B2890" t="e">
        <f>VLOOKUP(A2890,Sheet3!A:B,2,0)</f>
        <v>#N/A</v>
      </c>
    </row>
    <row r="2891" spans="1:2">
      <c r="A2891">
        <v>181045105</v>
      </c>
      <c r="B2891" t="e">
        <f>VLOOKUP(A2891,Sheet3!A:B,2,0)</f>
        <v>#N/A</v>
      </c>
    </row>
    <row r="2892" spans="1:2">
      <c r="A2892">
        <v>181045107</v>
      </c>
      <c r="B2892" t="e">
        <f>VLOOKUP(A2892,Sheet3!A:B,2,0)</f>
        <v>#N/A</v>
      </c>
    </row>
    <row r="2893" spans="1:2">
      <c r="A2893">
        <v>181045108</v>
      </c>
      <c r="B2893" t="e">
        <f>VLOOKUP(A2893,Sheet3!A:B,2,0)</f>
        <v>#N/A</v>
      </c>
    </row>
    <row r="2894" spans="1:2">
      <c r="A2894">
        <v>181045109</v>
      </c>
      <c r="B2894" t="e">
        <f>VLOOKUP(A2894,Sheet3!A:B,2,0)</f>
        <v>#N/A</v>
      </c>
    </row>
    <row r="2895" spans="1:2">
      <c r="A2895">
        <v>181045110</v>
      </c>
      <c r="B2895" t="e">
        <f>VLOOKUP(A2895,Sheet3!A:B,2,0)</f>
        <v>#N/A</v>
      </c>
    </row>
    <row r="2896" spans="1:2">
      <c r="A2896">
        <v>181045111</v>
      </c>
      <c r="B2896" t="e">
        <f>VLOOKUP(A2896,Sheet3!A:B,2,0)</f>
        <v>#N/A</v>
      </c>
    </row>
    <row r="2897" spans="1:2">
      <c r="A2897">
        <v>181045112</v>
      </c>
      <c r="B2897" t="e">
        <f>VLOOKUP(A2897,Sheet3!A:B,2,0)</f>
        <v>#N/A</v>
      </c>
    </row>
    <row r="2898" spans="1:2">
      <c r="A2898">
        <v>181045113</v>
      </c>
      <c r="B2898" t="e">
        <f>VLOOKUP(A2898,Sheet3!A:B,2,0)</f>
        <v>#N/A</v>
      </c>
    </row>
    <row r="2899" spans="1:2">
      <c r="A2899">
        <v>181045114</v>
      </c>
      <c r="B2899" t="e">
        <f>VLOOKUP(A2899,Sheet3!A:B,2,0)</f>
        <v>#N/A</v>
      </c>
    </row>
    <row r="2900" spans="1:2">
      <c r="A2900">
        <v>181045115</v>
      </c>
      <c r="B2900" t="e">
        <f>VLOOKUP(A2900,Sheet3!A:B,2,0)</f>
        <v>#N/A</v>
      </c>
    </row>
    <row r="2901" spans="1:2">
      <c r="A2901">
        <v>181045116</v>
      </c>
      <c r="B2901" t="e">
        <f>VLOOKUP(A2901,Sheet3!A:B,2,0)</f>
        <v>#N/A</v>
      </c>
    </row>
    <row r="2902" spans="1:2">
      <c r="A2902">
        <v>181045117</v>
      </c>
      <c r="B2902" t="e">
        <f>VLOOKUP(A2902,Sheet3!A:B,2,0)</f>
        <v>#N/A</v>
      </c>
    </row>
    <row r="2903" spans="1:2">
      <c r="A2903">
        <v>181045118</v>
      </c>
      <c r="B2903" t="e">
        <f>VLOOKUP(A2903,Sheet3!A:B,2,0)</f>
        <v>#N/A</v>
      </c>
    </row>
    <row r="2904" spans="1:2">
      <c r="A2904">
        <v>181045119</v>
      </c>
      <c r="B2904" t="e">
        <f>VLOOKUP(A2904,Sheet3!A:B,2,0)</f>
        <v>#N/A</v>
      </c>
    </row>
    <row r="2905" spans="1:2">
      <c r="A2905">
        <v>181045120</v>
      </c>
      <c r="B2905" t="e">
        <f>VLOOKUP(A2905,Sheet3!A:B,2,0)</f>
        <v>#N/A</v>
      </c>
    </row>
    <row r="2906" spans="1:2">
      <c r="A2906">
        <v>181045121</v>
      </c>
      <c r="B2906" t="e">
        <f>VLOOKUP(A2906,Sheet3!A:B,2,0)</f>
        <v>#N/A</v>
      </c>
    </row>
    <row r="2907" spans="1:2">
      <c r="A2907">
        <v>181045122</v>
      </c>
      <c r="B2907" t="e">
        <f>VLOOKUP(A2907,Sheet3!A:B,2,0)</f>
        <v>#N/A</v>
      </c>
    </row>
    <row r="2908" spans="1:2">
      <c r="A2908">
        <v>181045123</v>
      </c>
      <c r="B2908" t="e">
        <f>VLOOKUP(A2908,Sheet3!A:B,2,0)</f>
        <v>#N/A</v>
      </c>
    </row>
    <row r="2909" spans="1:2">
      <c r="A2909">
        <v>181045124</v>
      </c>
      <c r="B2909" t="e">
        <f>VLOOKUP(A2909,Sheet3!A:B,2,0)</f>
        <v>#N/A</v>
      </c>
    </row>
    <row r="2910" spans="1:2">
      <c r="A2910">
        <v>181045125</v>
      </c>
      <c r="B2910" t="e">
        <f>VLOOKUP(A2910,Sheet3!A:B,2,0)</f>
        <v>#N/A</v>
      </c>
    </row>
    <row r="2911" spans="1:2">
      <c r="A2911">
        <v>181045126</v>
      </c>
      <c r="B2911" t="e">
        <f>VLOOKUP(A2911,Sheet3!A:B,2,0)</f>
        <v>#N/A</v>
      </c>
    </row>
    <row r="2912" spans="1:2">
      <c r="A2912">
        <v>181045127</v>
      </c>
      <c r="B2912" t="e">
        <f>VLOOKUP(A2912,Sheet3!A:B,2,0)</f>
        <v>#N/A</v>
      </c>
    </row>
    <row r="2913" spans="1:2">
      <c r="A2913">
        <v>181045128</v>
      </c>
      <c r="B2913" t="e">
        <f>VLOOKUP(A2913,Sheet3!A:B,2,0)</f>
        <v>#N/A</v>
      </c>
    </row>
    <row r="2914" spans="1:2">
      <c r="A2914">
        <v>181045129</v>
      </c>
      <c r="B2914" t="e">
        <f>VLOOKUP(A2914,Sheet3!A:B,2,0)</f>
        <v>#N/A</v>
      </c>
    </row>
    <row r="2915" spans="1:2">
      <c r="A2915">
        <v>181045130</v>
      </c>
      <c r="B2915" t="e">
        <f>VLOOKUP(A2915,Sheet3!A:B,2,0)</f>
        <v>#N/A</v>
      </c>
    </row>
    <row r="2916" spans="1:2">
      <c r="A2916">
        <v>181045131</v>
      </c>
      <c r="B2916" t="e">
        <f>VLOOKUP(A2916,Sheet3!A:B,2,0)</f>
        <v>#N/A</v>
      </c>
    </row>
    <row r="2917" spans="1:2">
      <c r="A2917">
        <v>181051072</v>
      </c>
      <c r="B2917" t="e">
        <f>VLOOKUP(A2917,Sheet3!A:B,2,0)</f>
        <v>#N/A</v>
      </c>
    </row>
    <row r="2918" spans="1:2">
      <c r="A2918">
        <v>171045211</v>
      </c>
      <c r="B2918" t="e">
        <f>VLOOKUP(A2918,Sheet3!A:B,2,0)</f>
        <v>#N/A</v>
      </c>
    </row>
    <row r="2919" spans="1:2">
      <c r="A2919">
        <v>182018023</v>
      </c>
      <c r="B2919" t="e">
        <f>VLOOKUP(A2919,Sheet3!A:B,2,0)</f>
        <v>#N/A</v>
      </c>
    </row>
    <row r="2920" spans="1:2">
      <c r="A2920">
        <v>181036012</v>
      </c>
      <c r="B2920" t="e">
        <f>VLOOKUP(A2920,Sheet3!A:B,2,0)</f>
        <v>#N/A</v>
      </c>
    </row>
    <row r="2921" spans="1:2">
      <c r="A2921">
        <v>182015314</v>
      </c>
      <c r="B2921" t="e">
        <f>VLOOKUP(A2921,Sheet3!A:B,2,0)</f>
        <v>#N/A</v>
      </c>
    </row>
    <row r="2922" spans="1:2">
      <c r="A2922">
        <v>182015296</v>
      </c>
      <c r="B2922" t="e">
        <f>VLOOKUP(A2922,Sheet3!A:B,2,0)</f>
        <v>#N/A</v>
      </c>
    </row>
    <row r="2923" spans="1:2">
      <c r="A2923">
        <v>181042065</v>
      </c>
      <c r="B2923" t="e">
        <f>VLOOKUP(A2923,Sheet3!A:B,2,0)</f>
        <v>#N/A</v>
      </c>
    </row>
    <row r="2924" spans="1:2">
      <c r="A2924">
        <v>181052075</v>
      </c>
      <c r="B2924" t="e">
        <f>VLOOKUP(A2924,Sheet3!A:B,2,0)</f>
        <v>#N/A</v>
      </c>
    </row>
    <row r="2925" spans="1:2">
      <c r="A2925">
        <v>181031025</v>
      </c>
      <c r="B2925" t="e">
        <f>VLOOKUP(A2925,Sheet3!A:B,2,0)</f>
        <v>#N/A</v>
      </c>
    </row>
    <row r="2926" spans="1:2">
      <c r="A2926">
        <v>182018184</v>
      </c>
      <c r="B2926" t="e">
        <f>VLOOKUP(A2926,Sheet3!A:B,2,0)</f>
        <v>#N/A</v>
      </c>
    </row>
    <row r="2927" spans="1:2">
      <c r="A2927">
        <v>182018149</v>
      </c>
      <c r="B2927" t="e">
        <f>VLOOKUP(A2927,Sheet3!A:B,2,0)</f>
        <v>#N/A</v>
      </c>
    </row>
    <row r="2928" spans="1:2">
      <c r="A2928">
        <v>182018345</v>
      </c>
      <c r="B2928" t="e">
        <f>VLOOKUP(A2928,Sheet3!A:B,2,0)</f>
        <v>#N/A</v>
      </c>
    </row>
    <row r="2929" spans="1:2">
      <c r="A2929">
        <v>181051049</v>
      </c>
      <c r="B2929" t="e">
        <f>VLOOKUP(A2929,Sheet3!A:B,2,0)</f>
        <v>#N/A</v>
      </c>
    </row>
    <row r="2930" spans="1:2">
      <c r="A2930">
        <v>182017184</v>
      </c>
      <c r="B2930" t="e">
        <f>VLOOKUP(A2930,Sheet3!A:B,2,0)</f>
        <v>#N/A</v>
      </c>
    </row>
    <row r="2931" spans="1:2">
      <c r="A2931">
        <v>181045026</v>
      </c>
      <c r="B2931" t="e">
        <f>VLOOKUP(A2931,Sheet3!A:B,2,0)</f>
        <v>#N/A</v>
      </c>
    </row>
    <row r="2932" spans="1:2">
      <c r="A2932">
        <v>181081001</v>
      </c>
      <c r="B2932" t="e">
        <f>VLOOKUP(A2932,Sheet3!A:B,2,0)</f>
        <v>#N/A</v>
      </c>
    </row>
    <row r="2933" spans="1:2">
      <c r="A2933">
        <v>181081002</v>
      </c>
      <c r="B2933" t="e">
        <f>VLOOKUP(A2933,Sheet3!A:B,2,0)</f>
        <v>#N/A</v>
      </c>
    </row>
    <row r="2934" spans="1:2">
      <c r="A2934">
        <v>181081004</v>
      </c>
      <c r="B2934" t="e">
        <f>VLOOKUP(A2934,Sheet3!A:B,2,0)</f>
        <v>#N/A</v>
      </c>
    </row>
    <row r="2935" spans="1:2">
      <c r="A2935">
        <v>181081005</v>
      </c>
      <c r="B2935" t="e">
        <f>VLOOKUP(A2935,Sheet3!A:B,2,0)</f>
        <v>#N/A</v>
      </c>
    </row>
    <row r="2936" spans="1:2">
      <c r="A2936">
        <v>181081006</v>
      </c>
      <c r="B2936" t="e">
        <f>VLOOKUP(A2936,Sheet3!A:B,2,0)</f>
        <v>#N/A</v>
      </c>
    </row>
    <row r="2937" spans="1:2">
      <c r="A2937">
        <v>181081007</v>
      </c>
      <c r="B2937" t="e">
        <f>VLOOKUP(A2937,Sheet3!A:B,2,0)</f>
        <v>#N/A</v>
      </c>
    </row>
    <row r="2938" spans="1:2">
      <c r="A2938">
        <v>181081008</v>
      </c>
      <c r="B2938" t="e">
        <f>VLOOKUP(A2938,Sheet3!A:B,2,0)</f>
        <v>#N/A</v>
      </c>
    </row>
    <row r="2939" spans="1:2">
      <c r="A2939">
        <v>181081009</v>
      </c>
      <c r="B2939" t="e">
        <f>VLOOKUP(A2939,Sheet3!A:B,2,0)</f>
        <v>#N/A</v>
      </c>
    </row>
    <row r="2940" spans="1:2">
      <c r="A2940">
        <v>181081010</v>
      </c>
      <c r="B2940" t="e">
        <f>VLOOKUP(A2940,Sheet3!A:B,2,0)</f>
        <v>#N/A</v>
      </c>
    </row>
    <row r="2941" spans="1:2">
      <c r="A2941">
        <v>181081011</v>
      </c>
      <c r="B2941" t="e">
        <f>VLOOKUP(A2941,Sheet3!A:B,2,0)</f>
        <v>#N/A</v>
      </c>
    </row>
    <row r="2942" spans="1:2">
      <c r="A2942">
        <v>181081013</v>
      </c>
      <c r="B2942" t="e">
        <f>VLOOKUP(A2942,Sheet3!A:B,2,0)</f>
        <v>#N/A</v>
      </c>
    </row>
    <row r="2943" spans="1:2">
      <c r="A2943">
        <v>181081014</v>
      </c>
      <c r="B2943" t="e">
        <f>VLOOKUP(A2943,Sheet3!A:B,2,0)</f>
        <v>#N/A</v>
      </c>
    </row>
    <row r="2944" spans="1:2">
      <c r="A2944">
        <v>181081015</v>
      </c>
      <c r="B2944" t="e">
        <f>VLOOKUP(A2944,Sheet3!A:B,2,0)</f>
        <v>#N/A</v>
      </c>
    </row>
    <row r="2945" spans="1:2">
      <c r="A2945">
        <v>181081016</v>
      </c>
      <c r="B2945" t="e">
        <f>VLOOKUP(A2945,Sheet3!A:B,2,0)</f>
        <v>#N/A</v>
      </c>
    </row>
    <row r="2946" spans="1:2">
      <c r="A2946">
        <v>181081017</v>
      </c>
      <c r="B2946" t="e">
        <f>VLOOKUP(A2946,Sheet3!A:B,2,0)</f>
        <v>#N/A</v>
      </c>
    </row>
    <row r="2947" spans="1:2">
      <c r="A2947">
        <v>181081019</v>
      </c>
      <c r="B2947" t="e">
        <f>VLOOKUP(A2947,Sheet3!A:B,2,0)</f>
        <v>#N/A</v>
      </c>
    </row>
    <row r="2948" spans="1:2">
      <c r="A2948">
        <v>181081020</v>
      </c>
      <c r="B2948" t="e">
        <f>VLOOKUP(A2948,Sheet3!A:B,2,0)</f>
        <v>#N/A</v>
      </c>
    </row>
    <row r="2949" spans="1:2">
      <c r="A2949">
        <v>181081021</v>
      </c>
      <c r="B2949" t="e">
        <f>VLOOKUP(A2949,Sheet3!A:B,2,0)</f>
        <v>#N/A</v>
      </c>
    </row>
    <row r="2950" spans="1:2">
      <c r="A2950">
        <v>181081022</v>
      </c>
      <c r="B2950" t="e">
        <f>VLOOKUP(A2950,Sheet3!A:B,2,0)</f>
        <v>#N/A</v>
      </c>
    </row>
    <row r="2951" spans="1:2">
      <c r="A2951">
        <v>181081023</v>
      </c>
      <c r="B2951" t="e">
        <f>VLOOKUP(A2951,Sheet3!A:B,2,0)</f>
        <v>#N/A</v>
      </c>
    </row>
    <row r="2952" spans="1:2">
      <c r="A2952">
        <v>181081024</v>
      </c>
      <c r="B2952" t="e">
        <f>VLOOKUP(A2952,Sheet3!A:B,2,0)</f>
        <v>#N/A</v>
      </c>
    </row>
    <row r="2953" spans="1:2">
      <c r="A2953">
        <v>181081025</v>
      </c>
      <c r="B2953" t="e">
        <f>VLOOKUP(A2953,Sheet3!A:B,2,0)</f>
        <v>#N/A</v>
      </c>
    </row>
    <row r="2954" spans="1:2">
      <c r="A2954">
        <v>181081027</v>
      </c>
      <c r="B2954" t="e">
        <f>VLOOKUP(A2954,Sheet3!A:B,2,0)</f>
        <v>#N/A</v>
      </c>
    </row>
    <row r="2955" spans="1:2">
      <c r="A2955">
        <v>181081028</v>
      </c>
      <c r="B2955" t="e">
        <f>VLOOKUP(A2955,Sheet3!A:B,2,0)</f>
        <v>#N/A</v>
      </c>
    </row>
    <row r="2956" spans="1:2">
      <c r="A2956">
        <v>181081030</v>
      </c>
      <c r="B2956" t="e">
        <f>VLOOKUP(A2956,Sheet3!A:B,2,0)</f>
        <v>#N/A</v>
      </c>
    </row>
    <row r="2957" spans="1:2">
      <c r="A2957">
        <v>181081031</v>
      </c>
      <c r="B2957" t="e">
        <f>VLOOKUP(A2957,Sheet3!A:B,2,0)</f>
        <v>#N/A</v>
      </c>
    </row>
    <row r="2958" spans="1:2">
      <c r="A2958">
        <v>181081032</v>
      </c>
      <c r="B2958" t="e">
        <f>VLOOKUP(A2958,Sheet3!A:B,2,0)</f>
        <v>#N/A</v>
      </c>
    </row>
    <row r="2959" spans="1:2">
      <c r="A2959">
        <v>181081033</v>
      </c>
      <c r="B2959" t="e">
        <f>VLOOKUP(A2959,Sheet3!A:B,2,0)</f>
        <v>#N/A</v>
      </c>
    </row>
    <row r="2960" spans="1:2">
      <c r="A2960">
        <v>181081035</v>
      </c>
      <c r="B2960" t="e">
        <f>VLOOKUP(A2960,Sheet3!A:B,2,0)</f>
        <v>#N/A</v>
      </c>
    </row>
    <row r="2961" spans="1:2">
      <c r="A2961">
        <v>181081036</v>
      </c>
      <c r="B2961" t="e">
        <f>VLOOKUP(A2961,Sheet3!A:B,2,0)</f>
        <v>#N/A</v>
      </c>
    </row>
    <row r="2962" spans="1:2">
      <c r="A2962">
        <v>181081037</v>
      </c>
      <c r="B2962" t="e">
        <f>VLOOKUP(A2962,Sheet3!A:B,2,0)</f>
        <v>#N/A</v>
      </c>
    </row>
    <row r="2963" spans="1:2">
      <c r="A2963">
        <v>181081039</v>
      </c>
      <c r="B2963" t="e">
        <f>VLOOKUP(A2963,Sheet3!A:B,2,0)</f>
        <v>#N/A</v>
      </c>
    </row>
    <row r="2964" spans="1:2">
      <c r="A2964">
        <v>181081040</v>
      </c>
      <c r="B2964" t="e">
        <f>VLOOKUP(A2964,Sheet3!A:B,2,0)</f>
        <v>#N/A</v>
      </c>
    </row>
    <row r="2965" spans="1:2">
      <c r="A2965">
        <v>181081042</v>
      </c>
      <c r="B2965" t="e">
        <f>VLOOKUP(A2965,Sheet3!A:B,2,0)</f>
        <v>#N/A</v>
      </c>
    </row>
    <row r="2966" spans="1:2">
      <c r="A2966">
        <v>181081043</v>
      </c>
      <c r="B2966" t="e">
        <f>VLOOKUP(A2966,Sheet3!A:B,2,0)</f>
        <v>#N/A</v>
      </c>
    </row>
    <row r="2967" spans="1:2">
      <c r="A2967">
        <v>181081044</v>
      </c>
      <c r="B2967" t="e">
        <f>VLOOKUP(A2967,Sheet3!A:B,2,0)</f>
        <v>#N/A</v>
      </c>
    </row>
    <row r="2968" spans="1:2">
      <c r="A2968">
        <v>181081045</v>
      </c>
      <c r="B2968" t="e">
        <f>VLOOKUP(A2968,Sheet3!A:B,2,0)</f>
        <v>#N/A</v>
      </c>
    </row>
    <row r="2969" spans="1:2">
      <c r="A2969">
        <v>181081046</v>
      </c>
      <c r="B2969" t="e">
        <f>VLOOKUP(A2969,Sheet3!A:B,2,0)</f>
        <v>#N/A</v>
      </c>
    </row>
    <row r="2970" spans="1:2">
      <c r="A2970">
        <v>181081047</v>
      </c>
      <c r="B2970" t="e">
        <f>VLOOKUP(A2970,Sheet3!A:B,2,0)</f>
        <v>#N/A</v>
      </c>
    </row>
    <row r="2971" spans="1:2">
      <c r="A2971">
        <v>181081049</v>
      </c>
      <c r="B2971" t="e">
        <f>VLOOKUP(A2971,Sheet3!A:B,2,0)</f>
        <v>#N/A</v>
      </c>
    </row>
    <row r="2972" spans="1:2">
      <c r="A2972">
        <v>181081050</v>
      </c>
      <c r="B2972" t="e">
        <f>VLOOKUP(A2972,Sheet3!A:B,2,0)</f>
        <v>#N/A</v>
      </c>
    </row>
    <row r="2973" spans="1:2">
      <c r="A2973">
        <v>181081054</v>
      </c>
      <c r="B2973" t="e">
        <f>VLOOKUP(A2973,Sheet3!A:B,2,0)</f>
        <v>#N/A</v>
      </c>
    </row>
    <row r="2974" spans="1:2">
      <c r="A2974">
        <v>181081055</v>
      </c>
      <c r="B2974" t="e">
        <f>VLOOKUP(A2974,Sheet3!A:B,2,0)</f>
        <v>#N/A</v>
      </c>
    </row>
    <row r="2975" spans="1:2">
      <c r="A2975">
        <v>181081056</v>
      </c>
      <c r="B2975" t="e">
        <f>VLOOKUP(A2975,Sheet3!A:B,2,0)</f>
        <v>#N/A</v>
      </c>
    </row>
    <row r="2976" spans="1:2">
      <c r="A2976">
        <v>181081057</v>
      </c>
      <c r="B2976" t="e">
        <f>VLOOKUP(A2976,Sheet3!A:B,2,0)</f>
        <v>#N/A</v>
      </c>
    </row>
    <row r="2977" spans="1:2">
      <c r="A2977">
        <v>181081058</v>
      </c>
      <c r="B2977" t="e">
        <f>VLOOKUP(A2977,Sheet3!A:B,2,0)</f>
        <v>#N/A</v>
      </c>
    </row>
    <row r="2978" spans="1:2">
      <c r="A2978">
        <v>181081059</v>
      </c>
      <c r="B2978" t="e">
        <f>VLOOKUP(A2978,Sheet3!A:B,2,0)</f>
        <v>#N/A</v>
      </c>
    </row>
    <row r="2979" spans="1:2">
      <c r="A2979">
        <v>181081060</v>
      </c>
      <c r="B2979" t="e">
        <f>VLOOKUP(A2979,Sheet3!A:B,2,0)</f>
        <v>#N/A</v>
      </c>
    </row>
    <row r="2980" spans="1:2">
      <c r="A2980">
        <v>181081061</v>
      </c>
      <c r="B2980" t="e">
        <f>VLOOKUP(A2980,Sheet3!A:B,2,0)</f>
        <v>#N/A</v>
      </c>
    </row>
    <row r="2981" spans="1:2">
      <c r="A2981">
        <v>181081062</v>
      </c>
      <c r="B2981" t="e">
        <f>VLOOKUP(A2981,Sheet3!A:B,2,0)</f>
        <v>#N/A</v>
      </c>
    </row>
    <row r="2982" spans="1:2">
      <c r="A2982">
        <v>181081063</v>
      </c>
      <c r="B2982" t="e">
        <f>VLOOKUP(A2982,Sheet3!A:B,2,0)</f>
        <v>#N/A</v>
      </c>
    </row>
    <row r="2983" spans="1:2">
      <c r="A2983">
        <v>181081064</v>
      </c>
      <c r="B2983" t="e">
        <f>VLOOKUP(A2983,Sheet3!A:B,2,0)</f>
        <v>#N/A</v>
      </c>
    </row>
    <row r="2984" spans="1:2">
      <c r="A2984">
        <v>181081065</v>
      </c>
      <c r="B2984" t="e">
        <f>VLOOKUP(A2984,Sheet3!A:B,2,0)</f>
        <v>#N/A</v>
      </c>
    </row>
    <row r="2985" spans="1:2">
      <c r="A2985">
        <v>181081066</v>
      </c>
      <c r="B2985" t="e">
        <f>VLOOKUP(A2985,Sheet3!A:B,2,0)</f>
        <v>#N/A</v>
      </c>
    </row>
    <row r="2986" spans="1:2">
      <c r="A2986">
        <v>181081067</v>
      </c>
      <c r="B2986" t="e">
        <f>VLOOKUP(A2986,Sheet3!A:B,2,0)</f>
        <v>#N/A</v>
      </c>
    </row>
    <row r="2987" spans="1:2">
      <c r="A2987">
        <v>181081068</v>
      </c>
      <c r="B2987" t="e">
        <f>VLOOKUP(A2987,Sheet3!A:B,2,0)</f>
        <v>#N/A</v>
      </c>
    </row>
    <row r="2988" spans="1:2">
      <c r="A2988">
        <v>181081070</v>
      </c>
      <c r="B2988" t="e">
        <f>VLOOKUP(A2988,Sheet3!A:B,2,0)</f>
        <v>#N/A</v>
      </c>
    </row>
    <row r="2989" spans="1:2">
      <c r="A2989">
        <v>181081071</v>
      </c>
      <c r="B2989" t="e">
        <f>VLOOKUP(A2989,Sheet3!A:B,2,0)</f>
        <v>#N/A</v>
      </c>
    </row>
    <row r="2990" spans="1:2">
      <c r="A2990">
        <v>181081073</v>
      </c>
      <c r="B2990" t="e">
        <f>VLOOKUP(A2990,Sheet3!A:B,2,0)</f>
        <v>#N/A</v>
      </c>
    </row>
    <row r="2991" spans="1:2">
      <c r="A2991">
        <v>181081074</v>
      </c>
      <c r="B2991" t="e">
        <f>VLOOKUP(A2991,Sheet3!A:B,2,0)</f>
        <v>#N/A</v>
      </c>
    </row>
    <row r="2992" spans="1:2">
      <c r="A2992">
        <v>181081075</v>
      </c>
      <c r="B2992" t="e">
        <f>VLOOKUP(A2992,Sheet3!A:B,2,0)</f>
        <v>#N/A</v>
      </c>
    </row>
    <row r="2993" spans="1:2">
      <c r="A2993">
        <v>181081076</v>
      </c>
      <c r="B2993" t="e">
        <f>VLOOKUP(A2993,Sheet3!A:B,2,0)</f>
        <v>#N/A</v>
      </c>
    </row>
    <row r="2994" spans="1:2">
      <c r="A2994">
        <v>181081077</v>
      </c>
      <c r="B2994" t="e">
        <f>VLOOKUP(A2994,Sheet3!A:B,2,0)</f>
        <v>#N/A</v>
      </c>
    </row>
    <row r="2995" spans="1:2">
      <c r="A2995">
        <v>181081078</v>
      </c>
      <c r="B2995" t="e">
        <f>VLOOKUP(A2995,Sheet3!A:B,2,0)</f>
        <v>#N/A</v>
      </c>
    </row>
    <row r="2996" spans="1:2">
      <c r="A2996">
        <v>181081079</v>
      </c>
      <c r="B2996" t="e">
        <f>VLOOKUP(A2996,Sheet3!A:B,2,0)</f>
        <v>#N/A</v>
      </c>
    </row>
    <row r="2997" spans="1:2">
      <c r="A2997">
        <v>181081080</v>
      </c>
      <c r="B2997" t="e">
        <f>VLOOKUP(A2997,Sheet3!A:B,2,0)</f>
        <v>#N/A</v>
      </c>
    </row>
    <row r="2998" spans="1:2">
      <c r="A2998">
        <v>181081081</v>
      </c>
      <c r="B2998" t="e">
        <f>VLOOKUP(A2998,Sheet3!A:B,2,0)</f>
        <v>#N/A</v>
      </c>
    </row>
    <row r="2999" spans="1:2">
      <c r="A2999">
        <v>181081082</v>
      </c>
      <c r="B2999" t="e">
        <f>VLOOKUP(A2999,Sheet3!A:B,2,0)</f>
        <v>#N/A</v>
      </c>
    </row>
    <row r="3000" spans="1:2">
      <c r="A3000">
        <v>181081083</v>
      </c>
      <c r="B3000" t="e">
        <f>VLOOKUP(A3000,Sheet3!A:B,2,0)</f>
        <v>#N/A</v>
      </c>
    </row>
    <row r="3001" spans="1:2">
      <c r="A3001">
        <v>181081085</v>
      </c>
      <c r="B3001" t="e">
        <f>VLOOKUP(A3001,Sheet3!A:B,2,0)</f>
        <v>#N/A</v>
      </c>
    </row>
    <row r="3002" spans="1:2">
      <c r="A3002">
        <v>181081087</v>
      </c>
      <c r="B3002" t="e">
        <f>VLOOKUP(A3002,Sheet3!A:B,2,0)</f>
        <v>#N/A</v>
      </c>
    </row>
    <row r="3003" spans="1:2">
      <c r="A3003">
        <v>181081088</v>
      </c>
      <c r="B3003" t="e">
        <f>VLOOKUP(A3003,Sheet3!A:B,2,0)</f>
        <v>#N/A</v>
      </c>
    </row>
    <row r="3004" spans="1:2">
      <c r="A3004">
        <v>181081089</v>
      </c>
      <c r="B3004" t="e">
        <f>VLOOKUP(A3004,Sheet3!A:B,2,0)</f>
        <v>#N/A</v>
      </c>
    </row>
    <row r="3005" spans="1:2">
      <c r="A3005">
        <v>181081090</v>
      </c>
      <c r="B3005" t="e">
        <f>VLOOKUP(A3005,Sheet3!A:B,2,0)</f>
        <v>#N/A</v>
      </c>
    </row>
    <row r="3006" spans="1:2">
      <c r="A3006">
        <v>181081091</v>
      </c>
      <c r="B3006" t="e">
        <f>VLOOKUP(A3006,Sheet3!A:B,2,0)</f>
        <v>#N/A</v>
      </c>
    </row>
    <row r="3007" spans="1:2">
      <c r="A3007">
        <v>181081092</v>
      </c>
      <c r="B3007" t="e">
        <f>VLOOKUP(A3007,Sheet3!A:B,2,0)</f>
        <v>#N/A</v>
      </c>
    </row>
    <row r="3008" spans="1:2">
      <c r="A3008">
        <v>181081093</v>
      </c>
      <c r="B3008" t="e">
        <f>VLOOKUP(A3008,Sheet3!A:B,2,0)</f>
        <v>#N/A</v>
      </c>
    </row>
    <row r="3009" spans="1:2">
      <c r="A3009">
        <v>181081094</v>
      </c>
      <c r="B3009" t="e">
        <f>VLOOKUP(A3009,Sheet3!A:B,2,0)</f>
        <v>#N/A</v>
      </c>
    </row>
    <row r="3010" spans="1:2">
      <c r="A3010">
        <v>181081096</v>
      </c>
      <c r="B3010" t="e">
        <f>VLOOKUP(A3010,Sheet3!A:B,2,0)</f>
        <v>#N/A</v>
      </c>
    </row>
    <row r="3011" spans="1:2">
      <c r="A3011">
        <v>181081097</v>
      </c>
      <c r="B3011" t="e">
        <f>VLOOKUP(A3011,Sheet3!A:B,2,0)</f>
        <v>#N/A</v>
      </c>
    </row>
    <row r="3012" spans="1:2">
      <c r="A3012">
        <v>181081098</v>
      </c>
      <c r="B3012" t="e">
        <f>VLOOKUP(A3012,Sheet3!A:B,2,0)</f>
        <v>#N/A</v>
      </c>
    </row>
    <row r="3013" spans="1:2">
      <c r="A3013">
        <v>181081099</v>
      </c>
      <c r="B3013" t="e">
        <f>VLOOKUP(A3013,Sheet3!A:B,2,0)</f>
        <v>#N/A</v>
      </c>
    </row>
    <row r="3014" spans="1:2">
      <c r="A3014">
        <v>181081100</v>
      </c>
      <c r="B3014" t="e">
        <f>VLOOKUP(A3014,Sheet3!A:B,2,0)</f>
        <v>#N/A</v>
      </c>
    </row>
    <row r="3015" spans="1:2">
      <c r="A3015">
        <v>181081101</v>
      </c>
      <c r="B3015" t="e">
        <f>VLOOKUP(A3015,Sheet3!A:B,2,0)</f>
        <v>#N/A</v>
      </c>
    </row>
    <row r="3016" spans="1:2">
      <c r="A3016">
        <v>181081102</v>
      </c>
      <c r="B3016" t="e">
        <f>VLOOKUP(A3016,Sheet3!A:B,2,0)</f>
        <v>#N/A</v>
      </c>
    </row>
    <row r="3017" spans="1:2">
      <c r="A3017">
        <v>181081103</v>
      </c>
      <c r="B3017" t="e">
        <f>VLOOKUP(A3017,Sheet3!A:B,2,0)</f>
        <v>#N/A</v>
      </c>
    </row>
    <row r="3018" spans="1:2">
      <c r="A3018">
        <v>181081105</v>
      </c>
      <c r="B3018" t="e">
        <f>VLOOKUP(A3018,Sheet3!A:B,2,0)</f>
        <v>#N/A</v>
      </c>
    </row>
    <row r="3019" spans="1:2">
      <c r="A3019">
        <v>181081106</v>
      </c>
      <c r="B3019" t="e">
        <f>VLOOKUP(A3019,Sheet3!A:B,2,0)</f>
        <v>#N/A</v>
      </c>
    </row>
    <row r="3020" spans="1:2">
      <c r="A3020">
        <v>181081108</v>
      </c>
      <c r="B3020" t="e">
        <f>VLOOKUP(A3020,Sheet3!A:B,2,0)</f>
        <v>#N/A</v>
      </c>
    </row>
    <row r="3021" spans="1:2">
      <c r="A3021">
        <v>181081109</v>
      </c>
      <c r="B3021" t="e">
        <f>VLOOKUP(A3021,Sheet3!A:B,2,0)</f>
        <v>#N/A</v>
      </c>
    </row>
    <row r="3022" spans="1:2">
      <c r="A3022">
        <v>181081110</v>
      </c>
      <c r="B3022" t="e">
        <f>VLOOKUP(A3022,Sheet3!A:B,2,0)</f>
        <v>#N/A</v>
      </c>
    </row>
    <row r="3023" spans="1:2">
      <c r="A3023">
        <v>181081111</v>
      </c>
      <c r="B3023" t="e">
        <f>VLOOKUP(A3023,Sheet3!A:B,2,0)</f>
        <v>#N/A</v>
      </c>
    </row>
    <row r="3024" spans="1:2">
      <c r="A3024">
        <v>181081112</v>
      </c>
      <c r="B3024" t="e">
        <f>VLOOKUP(A3024,Sheet3!A:B,2,0)</f>
        <v>#N/A</v>
      </c>
    </row>
    <row r="3025" spans="1:2">
      <c r="A3025">
        <v>181081113</v>
      </c>
      <c r="B3025" t="e">
        <f>VLOOKUP(A3025,Sheet3!A:B,2,0)</f>
        <v>#N/A</v>
      </c>
    </row>
    <row r="3026" spans="1:2">
      <c r="A3026">
        <v>181081114</v>
      </c>
      <c r="B3026" t="e">
        <f>VLOOKUP(A3026,Sheet3!A:B,2,0)</f>
        <v>#N/A</v>
      </c>
    </row>
    <row r="3027" spans="1:2">
      <c r="A3027">
        <v>181081115</v>
      </c>
      <c r="B3027" t="e">
        <f>VLOOKUP(A3027,Sheet3!A:B,2,0)</f>
        <v>#N/A</v>
      </c>
    </row>
    <row r="3028" spans="1:2">
      <c r="A3028">
        <v>181081116</v>
      </c>
      <c r="B3028" t="e">
        <f>VLOOKUP(A3028,Sheet3!A:B,2,0)</f>
        <v>#N/A</v>
      </c>
    </row>
    <row r="3029" spans="1:2">
      <c r="A3029">
        <v>181081117</v>
      </c>
      <c r="B3029" t="e">
        <f>VLOOKUP(A3029,Sheet3!A:B,2,0)</f>
        <v>#N/A</v>
      </c>
    </row>
    <row r="3030" spans="1:2">
      <c r="A3030">
        <v>181081118</v>
      </c>
      <c r="B3030" t="e">
        <f>VLOOKUP(A3030,Sheet3!A:B,2,0)</f>
        <v>#N/A</v>
      </c>
    </row>
    <row r="3031" spans="1:2">
      <c r="A3031">
        <v>181081120</v>
      </c>
      <c r="B3031" t="e">
        <f>VLOOKUP(A3031,Sheet3!A:B,2,0)</f>
        <v>#N/A</v>
      </c>
    </row>
    <row r="3032" spans="1:2">
      <c r="A3032">
        <v>181081121</v>
      </c>
      <c r="B3032" t="e">
        <f>VLOOKUP(A3032,Sheet3!A:B,2,0)</f>
        <v>#N/A</v>
      </c>
    </row>
    <row r="3033" spans="1:2">
      <c r="A3033">
        <v>181081122</v>
      </c>
      <c r="B3033" t="e">
        <f>VLOOKUP(A3033,Sheet3!A:B,2,0)</f>
        <v>#N/A</v>
      </c>
    </row>
    <row r="3034" spans="1:2">
      <c r="A3034">
        <v>181081123</v>
      </c>
      <c r="B3034" t="e">
        <f>VLOOKUP(A3034,Sheet3!A:B,2,0)</f>
        <v>#N/A</v>
      </c>
    </row>
    <row r="3035" spans="1:2">
      <c r="A3035">
        <v>181081124</v>
      </c>
      <c r="B3035" t="e">
        <f>VLOOKUP(A3035,Sheet3!A:B,2,0)</f>
        <v>#N/A</v>
      </c>
    </row>
    <row r="3036" spans="1:2">
      <c r="A3036">
        <v>181081125</v>
      </c>
      <c r="B3036" t="e">
        <f>VLOOKUP(A3036,Sheet3!A:B,2,0)</f>
        <v>#N/A</v>
      </c>
    </row>
    <row r="3037" spans="1:2">
      <c r="A3037">
        <v>181081126</v>
      </c>
      <c r="B3037" t="e">
        <f>VLOOKUP(A3037,Sheet3!A:B,2,0)</f>
        <v>#N/A</v>
      </c>
    </row>
    <row r="3038" spans="1:2">
      <c r="A3038">
        <v>181081127</v>
      </c>
      <c r="B3038" t="e">
        <f>VLOOKUP(A3038,Sheet3!A:B,2,0)</f>
        <v>#N/A</v>
      </c>
    </row>
    <row r="3039" spans="1:2">
      <c r="A3039">
        <v>181081128</v>
      </c>
      <c r="B3039" t="e">
        <f>VLOOKUP(A3039,Sheet3!A:B,2,0)</f>
        <v>#N/A</v>
      </c>
    </row>
    <row r="3040" spans="1:2">
      <c r="A3040">
        <v>181081129</v>
      </c>
      <c r="B3040" t="e">
        <f>VLOOKUP(A3040,Sheet3!A:B,2,0)</f>
        <v>#N/A</v>
      </c>
    </row>
    <row r="3041" spans="1:2">
      <c r="A3041">
        <v>181081130</v>
      </c>
      <c r="B3041" t="e">
        <f>VLOOKUP(A3041,Sheet3!A:B,2,0)</f>
        <v>#N/A</v>
      </c>
    </row>
    <row r="3042" spans="1:2">
      <c r="A3042">
        <v>181081131</v>
      </c>
      <c r="B3042" t="e">
        <f>VLOOKUP(A3042,Sheet3!A:B,2,0)</f>
        <v>#N/A</v>
      </c>
    </row>
    <row r="3043" spans="1:2">
      <c r="A3043">
        <v>181081133</v>
      </c>
      <c r="B3043" t="e">
        <f>VLOOKUP(A3043,Sheet3!A:B,2,0)</f>
        <v>#N/A</v>
      </c>
    </row>
    <row r="3044" spans="1:2">
      <c r="A3044">
        <v>181053119</v>
      </c>
      <c r="B3044" t="e">
        <f>VLOOKUP(A3044,Sheet3!A:B,2,0)</f>
        <v>#N/A</v>
      </c>
    </row>
    <row r="3045" spans="1:2">
      <c r="A3045">
        <v>183014149</v>
      </c>
      <c r="B3045" t="e">
        <f>VLOOKUP(A3045,Sheet3!A:B,2,0)</f>
        <v>#N/A</v>
      </c>
    </row>
    <row r="3046" spans="1:2">
      <c r="A3046">
        <v>181045178</v>
      </c>
      <c r="B3046" t="e">
        <f>VLOOKUP(A3046,Sheet3!A:B,2,0)</f>
        <v>#N/A</v>
      </c>
    </row>
    <row r="3047" spans="1:2">
      <c r="A3047">
        <v>181054026</v>
      </c>
      <c r="B3047" t="e">
        <f>VLOOKUP(A3047,Sheet3!A:B,2,0)</f>
        <v>#N/A</v>
      </c>
    </row>
    <row r="3048" spans="1:2">
      <c r="A3048">
        <v>183014129</v>
      </c>
      <c r="B3048" t="e">
        <f>VLOOKUP(A3048,Sheet3!A:B,2,0)</f>
        <v>#N/A</v>
      </c>
    </row>
    <row r="3049" spans="1:2">
      <c r="A3049">
        <v>181041001</v>
      </c>
      <c r="B3049" t="e">
        <f>VLOOKUP(A3049,Sheet3!A:B,2,0)</f>
        <v>#N/A</v>
      </c>
    </row>
    <row r="3050" spans="1:2">
      <c r="A3050">
        <v>181041004</v>
      </c>
      <c r="B3050" t="e">
        <f>VLOOKUP(A3050,Sheet3!A:B,2,0)</f>
        <v>#N/A</v>
      </c>
    </row>
    <row r="3051" spans="1:2">
      <c r="A3051">
        <v>181041006</v>
      </c>
      <c r="B3051" t="e">
        <f>VLOOKUP(A3051,Sheet3!A:B,2,0)</f>
        <v>#N/A</v>
      </c>
    </row>
    <row r="3052" spans="1:2">
      <c r="A3052">
        <v>181041007</v>
      </c>
      <c r="B3052" t="e">
        <f>VLOOKUP(A3052,Sheet3!A:B,2,0)</f>
        <v>#N/A</v>
      </c>
    </row>
    <row r="3053" spans="1:2">
      <c r="A3053">
        <v>181041008</v>
      </c>
      <c r="B3053" t="e">
        <f>VLOOKUP(A3053,Sheet3!A:B,2,0)</f>
        <v>#N/A</v>
      </c>
    </row>
    <row r="3054" spans="1:2">
      <c r="A3054">
        <v>181041009</v>
      </c>
      <c r="B3054" t="e">
        <f>VLOOKUP(A3054,Sheet3!A:B,2,0)</f>
        <v>#N/A</v>
      </c>
    </row>
    <row r="3055" spans="1:2">
      <c r="A3055">
        <v>181041010</v>
      </c>
      <c r="B3055" t="e">
        <f>VLOOKUP(A3055,Sheet3!A:B,2,0)</f>
        <v>#N/A</v>
      </c>
    </row>
    <row r="3056" spans="1:2">
      <c r="A3056">
        <v>181041011</v>
      </c>
      <c r="B3056" t="e">
        <f>VLOOKUP(A3056,Sheet3!A:B,2,0)</f>
        <v>#N/A</v>
      </c>
    </row>
    <row r="3057" spans="1:2">
      <c r="A3057">
        <v>181041012</v>
      </c>
      <c r="B3057" t="e">
        <f>VLOOKUP(A3057,Sheet3!A:B,2,0)</f>
        <v>#N/A</v>
      </c>
    </row>
    <row r="3058" spans="1:2">
      <c r="A3058">
        <v>181041013</v>
      </c>
      <c r="B3058" t="e">
        <f>VLOOKUP(A3058,Sheet3!A:B,2,0)</f>
        <v>#N/A</v>
      </c>
    </row>
    <row r="3059" spans="1:2">
      <c r="A3059">
        <v>181041014</v>
      </c>
      <c r="B3059" t="e">
        <f>VLOOKUP(A3059,Sheet3!A:B,2,0)</f>
        <v>#N/A</v>
      </c>
    </row>
    <row r="3060" spans="1:2">
      <c r="A3060">
        <v>181041015</v>
      </c>
      <c r="B3060" t="e">
        <f>VLOOKUP(A3060,Sheet3!A:B,2,0)</f>
        <v>#N/A</v>
      </c>
    </row>
    <row r="3061" spans="1:2">
      <c r="A3061">
        <v>181041016</v>
      </c>
      <c r="B3061" t="e">
        <f>VLOOKUP(A3061,Sheet3!A:B,2,0)</f>
        <v>#N/A</v>
      </c>
    </row>
    <row r="3062" spans="1:2">
      <c r="A3062">
        <v>181041017</v>
      </c>
      <c r="B3062" t="e">
        <f>VLOOKUP(A3062,Sheet3!A:B,2,0)</f>
        <v>#N/A</v>
      </c>
    </row>
    <row r="3063" spans="1:2">
      <c r="A3063">
        <v>181041018</v>
      </c>
      <c r="B3063" t="e">
        <f>VLOOKUP(A3063,Sheet3!A:B,2,0)</f>
        <v>#N/A</v>
      </c>
    </row>
    <row r="3064" spans="1:2">
      <c r="A3064">
        <v>181041019</v>
      </c>
      <c r="B3064" t="e">
        <f>VLOOKUP(A3064,Sheet3!A:B,2,0)</f>
        <v>#N/A</v>
      </c>
    </row>
    <row r="3065" spans="1:2">
      <c r="A3065">
        <v>181041020</v>
      </c>
      <c r="B3065" t="e">
        <f>VLOOKUP(A3065,Sheet3!A:B,2,0)</f>
        <v>#N/A</v>
      </c>
    </row>
    <row r="3066" spans="1:2">
      <c r="A3066">
        <v>181041021</v>
      </c>
      <c r="B3066" t="str">
        <f>VLOOKUP(A3066,Sheet3!A:B,2,0)</f>
        <v>翟荣嘉</v>
      </c>
    </row>
    <row r="3067" spans="1:2">
      <c r="A3067">
        <v>181041022</v>
      </c>
      <c r="B3067" t="e">
        <f>VLOOKUP(A3067,Sheet3!A:B,2,0)</f>
        <v>#N/A</v>
      </c>
    </row>
    <row r="3068" spans="1:2">
      <c r="A3068">
        <v>181041065</v>
      </c>
      <c r="B3068" t="e">
        <f>VLOOKUP(A3068,Sheet3!A:B,2,0)</f>
        <v>#N/A</v>
      </c>
    </row>
    <row r="3069" spans="1:2">
      <c r="A3069">
        <v>181041066</v>
      </c>
      <c r="B3069" t="e">
        <f>VLOOKUP(A3069,Sheet3!A:B,2,0)</f>
        <v>#N/A</v>
      </c>
    </row>
    <row r="3070" spans="1:2">
      <c r="A3070">
        <v>181041067</v>
      </c>
      <c r="B3070" t="e">
        <f>VLOOKUP(A3070,Sheet3!A:B,2,0)</f>
        <v>#N/A</v>
      </c>
    </row>
    <row r="3071" spans="1:2">
      <c r="A3071">
        <v>181041068</v>
      </c>
      <c r="B3071" t="e">
        <f>VLOOKUP(A3071,Sheet3!A:B,2,0)</f>
        <v>#N/A</v>
      </c>
    </row>
    <row r="3072" spans="1:2">
      <c r="A3072">
        <v>181041069</v>
      </c>
      <c r="B3072" t="e">
        <f>VLOOKUP(A3072,Sheet3!A:B,2,0)</f>
        <v>#N/A</v>
      </c>
    </row>
    <row r="3073" spans="1:2">
      <c r="A3073">
        <v>181041070</v>
      </c>
      <c r="B3073" t="e">
        <f>VLOOKUP(A3073,Sheet3!A:B,2,0)</f>
        <v>#N/A</v>
      </c>
    </row>
    <row r="3074" spans="1:2">
      <c r="A3074">
        <v>181041071</v>
      </c>
      <c r="B3074" t="e">
        <f>VLOOKUP(A3074,Sheet3!A:B,2,0)</f>
        <v>#N/A</v>
      </c>
    </row>
    <row r="3075" spans="1:2">
      <c r="A3075">
        <v>181041073</v>
      </c>
      <c r="B3075" t="e">
        <f>VLOOKUP(A3075,Sheet3!A:B,2,0)</f>
        <v>#N/A</v>
      </c>
    </row>
    <row r="3076" spans="1:2">
      <c r="A3076">
        <v>181041074</v>
      </c>
      <c r="B3076" t="e">
        <f>VLOOKUP(A3076,Sheet3!A:B,2,0)</f>
        <v>#N/A</v>
      </c>
    </row>
    <row r="3077" spans="1:2">
      <c r="A3077">
        <v>181041075</v>
      </c>
      <c r="B3077" t="e">
        <f>VLOOKUP(A3077,Sheet3!A:B,2,0)</f>
        <v>#N/A</v>
      </c>
    </row>
    <row r="3078" spans="1:2">
      <c r="A3078">
        <v>181041076</v>
      </c>
      <c r="B3078" t="e">
        <f>VLOOKUP(A3078,Sheet3!A:B,2,0)</f>
        <v>#N/A</v>
      </c>
    </row>
    <row r="3079" spans="1:2">
      <c r="A3079">
        <v>181041077</v>
      </c>
      <c r="B3079" t="e">
        <f>VLOOKUP(A3079,Sheet3!A:B,2,0)</f>
        <v>#N/A</v>
      </c>
    </row>
    <row r="3080" spans="1:2">
      <c r="A3080">
        <v>181041078</v>
      </c>
      <c r="B3080" t="e">
        <f>VLOOKUP(A3080,Sheet3!A:B,2,0)</f>
        <v>#N/A</v>
      </c>
    </row>
    <row r="3081" spans="1:2">
      <c r="A3081">
        <v>181041079</v>
      </c>
      <c r="B3081" t="e">
        <f>VLOOKUP(A3081,Sheet3!A:B,2,0)</f>
        <v>#N/A</v>
      </c>
    </row>
    <row r="3082" spans="1:2">
      <c r="A3082">
        <v>181041080</v>
      </c>
      <c r="B3082" t="e">
        <f>VLOOKUP(A3082,Sheet3!A:B,2,0)</f>
        <v>#N/A</v>
      </c>
    </row>
    <row r="3083" spans="1:2">
      <c r="A3083">
        <v>181041081</v>
      </c>
      <c r="B3083" t="e">
        <f>VLOOKUP(A3083,Sheet3!A:B,2,0)</f>
        <v>#N/A</v>
      </c>
    </row>
    <row r="3084" spans="1:2">
      <c r="A3084">
        <v>181041082</v>
      </c>
      <c r="B3084" t="e">
        <f>VLOOKUP(A3084,Sheet3!A:B,2,0)</f>
        <v>#N/A</v>
      </c>
    </row>
    <row r="3085" spans="1:2">
      <c r="A3085">
        <v>181041083</v>
      </c>
      <c r="B3085" t="e">
        <f>VLOOKUP(A3085,Sheet3!A:B,2,0)</f>
        <v>#N/A</v>
      </c>
    </row>
    <row r="3086" spans="1:2">
      <c r="A3086">
        <v>181041084</v>
      </c>
      <c r="B3086" t="e">
        <f>VLOOKUP(A3086,Sheet3!A:B,2,0)</f>
        <v>#N/A</v>
      </c>
    </row>
    <row r="3087" spans="1:2">
      <c r="A3087">
        <v>181041085</v>
      </c>
      <c r="B3087" t="e">
        <f>VLOOKUP(A3087,Sheet3!A:B,2,0)</f>
        <v>#N/A</v>
      </c>
    </row>
    <row r="3088" spans="1:2">
      <c r="A3088">
        <v>181041088</v>
      </c>
      <c r="B3088" t="e">
        <f>VLOOKUP(A3088,Sheet3!A:B,2,0)</f>
        <v>#N/A</v>
      </c>
    </row>
    <row r="3089" spans="1:2">
      <c r="A3089">
        <v>181041089</v>
      </c>
      <c r="B3089" t="e">
        <f>VLOOKUP(A3089,Sheet3!A:B,2,0)</f>
        <v>#N/A</v>
      </c>
    </row>
    <row r="3090" spans="1:2">
      <c r="A3090">
        <v>181041091</v>
      </c>
      <c r="B3090" t="e">
        <f>VLOOKUP(A3090,Sheet3!A:B,2,0)</f>
        <v>#N/A</v>
      </c>
    </row>
    <row r="3091" spans="1:2">
      <c r="A3091">
        <v>181041092</v>
      </c>
      <c r="B3091" t="e">
        <f>VLOOKUP(A3091,Sheet3!A:B,2,0)</f>
        <v>#N/A</v>
      </c>
    </row>
    <row r="3092" spans="1:2">
      <c r="A3092">
        <v>181041093</v>
      </c>
      <c r="B3092" t="e">
        <f>VLOOKUP(A3092,Sheet3!A:B,2,0)</f>
        <v>#N/A</v>
      </c>
    </row>
    <row r="3093" spans="1:2">
      <c r="A3093">
        <v>181041095</v>
      </c>
      <c r="B3093" t="e">
        <f>VLOOKUP(A3093,Sheet3!A:B,2,0)</f>
        <v>#N/A</v>
      </c>
    </row>
    <row r="3094" spans="1:2">
      <c r="A3094">
        <v>181041098</v>
      </c>
      <c r="B3094" t="e">
        <f>VLOOKUP(A3094,Sheet3!A:B,2,0)</f>
        <v>#N/A</v>
      </c>
    </row>
    <row r="3095" spans="1:2">
      <c r="A3095">
        <v>181041099</v>
      </c>
      <c r="B3095" t="e">
        <f>VLOOKUP(A3095,Sheet3!A:B,2,0)</f>
        <v>#N/A</v>
      </c>
    </row>
    <row r="3096" spans="1:2">
      <c r="A3096">
        <v>181041100</v>
      </c>
      <c r="B3096" t="e">
        <f>VLOOKUP(A3096,Sheet3!A:B,2,0)</f>
        <v>#N/A</v>
      </c>
    </row>
    <row r="3097" spans="1:2">
      <c r="A3097">
        <v>181041025</v>
      </c>
      <c r="B3097" t="e">
        <f>VLOOKUP(A3097,Sheet3!A:B,2,0)</f>
        <v>#N/A</v>
      </c>
    </row>
    <row r="3098" spans="1:2">
      <c r="A3098">
        <v>181041026</v>
      </c>
      <c r="B3098" t="e">
        <f>VLOOKUP(A3098,Sheet3!A:B,2,0)</f>
        <v>#N/A</v>
      </c>
    </row>
    <row r="3099" spans="1:2">
      <c r="A3099">
        <v>181041028</v>
      </c>
      <c r="B3099" t="str">
        <f>VLOOKUP(A3099,Sheet3!A:B,2,0)</f>
        <v>张自昊</v>
      </c>
    </row>
    <row r="3100" spans="1:2">
      <c r="A3100">
        <v>181041030</v>
      </c>
      <c r="B3100" t="e">
        <f>VLOOKUP(A3100,Sheet3!A:B,2,0)</f>
        <v>#N/A</v>
      </c>
    </row>
    <row r="3101" spans="1:2">
      <c r="A3101">
        <v>181041031</v>
      </c>
      <c r="B3101" t="e">
        <f>VLOOKUP(A3101,Sheet3!A:B,2,0)</f>
        <v>#N/A</v>
      </c>
    </row>
    <row r="3102" spans="1:2">
      <c r="A3102">
        <v>181041032</v>
      </c>
      <c r="B3102" t="e">
        <f>VLOOKUP(A3102,Sheet3!A:B,2,0)</f>
        <v>#N/A</v>
      </c>
    </row>
    <row r="3103" spans="1:2">
      <c r="A3103">
        <v>181041033</v>
      </c>
      <c r="B3103" t="e">
        <f>VLOOKUP(A3103,Sheet3!A:B,2,0)</f>
        <v>#N/A</v>
      </c>
    </row>
    <row r="3104" spans="1:2">
      <c r="A3104">
        <v>181041034</v>
      </c>
      <c r="B3104" t="e">
        <f>VLOOKUP(A3104,Sheet3!A:B,2,0)</f>
        <v>#N/A</v>
      </c>
    </row>
    <row r="3105" spans="1:2">
      <c r="A3105">
        <v>181041035</v>
      </c>
      <c r="B3105" t="e">
        <f>VLOOKUP(A3105,Sheet3!A:B,2,0)</f>
        <v>#N/A</v>
      </c>
    </row>
    <row r="3106" spans="1:2">
      <c r="A3106">
        <v>181041036</v>
      </c>
      <c r="B3106" t="e">
        <f>VLOOKUP(A3106,Sheet3!A:B,2,0)</f>
        <v>#N/A</v>
      </c>
    </row>
    <row r="3107" spans="1:2">
      <c r="A3107">
        <v>181041038</v>
      </c>
      <c r="B3107" t="e">
        <f>VLOOKUP(A3107,Sheet3!A:B,2,0)</f>
        <v>#N/A</v>
      </c>
    </row>
    <row r="3108" spans="1:2">
      <c r="A3108">
        <v>181041040</v>
      </c>
      <c r="B3108" t="e">
        <f>VLOOKUP(A3108,Sheet3!A:B,2,0)</f>
        <v>#N/A</v>
      </c>
    </row>
    <row r="3109" spans="1:2">
      <c r="A3109">
        <v>181041041</v>
      </c>
      <c r="B3109" t="e">
        <f>VLOOKUP(A3109,Sheet3!A:B,2,0)</f>
        <v>#N/A</v>
      </c>
    </row>
    <row r="3110" spans="1:2">
      <c r="A3110">
        <v>181041042</v>
      </c>
      <c r="B3110" t="e">
        <f>VLOOKUP(A3110,Sheet3!A:B,2,0)</f>
        <v>#N/A</v>
      </c>
    </row>
    <row r="3111" spans="1:2">
      <c r="A3111">
        <v>181041044</v>
      </c>
      <c r="B3111" t="e">
        <f>VLOOKUP(A3111,Sheet3!A:B,2,0)</f>
        <v>#N/A</v>
      </c>
    </row>
    <row r="3112" spans="1:2">
      <c r="A3112">
        <v>181041046</v>
      </c>
      <c r="B3112" t="e">
        <f>VLOOKUP(A3112,Sheet3!A:B,2,0)</f>
        <v>#N/A</v>
      </c>
    </row>
    <row r="3113" spans="1:2">
      <c r="A3113">
        <v>181041047</v>
      </c>
      <c r="B3113" t="e">
        <f>VLOOKUP(A3113,Sheet3!A:B,2,0)</f>
        <v>#N/A</v>
      </c>
    </row>
    <row r="3114" spans="1:2">
      <c r="A3114">
        <v>181041048</v>
      </c>
      <c r="B3114" t="e">
        <f>VLOOKUP(A3114,Sheet3!A:B,2,0)</f>
        <v>#N/A</v>
      </c>
    </row>
    <row r="3115" spans="1:2">
      <c r="A3115">
        <v>181041049</v>
      </c>
      <c r="B3115" t="e">
        <f>VLOOKUP(A3115,Sheet3!A:B,2,0)</f>
        <v>#N/A</v>
      </c>
    </row>
    <row r="3116" spans="1:2">
      <c r="A3116">
        <v>181041050</v>
      </c>
      <c r="B3116" t="e">
        <f>VLOOKUP(A3116,Sheet3!A:B,2,0)</f>
        <v>#N/A</v>
      </c>
    </row>
    <row r="3117" spans="1:2">
      <c r="A3117">
        <v>181041102</v>
      </c>
      <c r="B3117" t="e">
        <f>VLOOKUP(A3117,Sheet3!A:B,2,0)</f>
        <v>#N/A</v>
      </c>
    </row>
    <row r="3118" spans="1:2">
      <c r="A3118">
        <v>181041103</v>
      </c>
      <c r="B3118" t="e">
        <f>VLOOKUP(A3118,Sheet3!A:B,2,0)</f>
        <v>#N/A</v>
      </c>
    </row>
    <row r="3119" spans="1:2">
      <c r="A3119">
        <v>181041104</v>
      </c>
      <c r="B3119" t="e">
        <f>VLOOKUP(A3119,Sheet3!A:B,2,0)</f>
        <v>#N/A</v>
      </c>
    </row>
    <row r="3120" spans="1:2">
      <c r="A3120">
        <v>181041106</v>
      </c>
      <c r="B3120" t="e">
        <f>VLOOKUP(A3120,Sheet3!A:B,2,0)</f>
        <v>#N/A</v>
      </c>
    </row>
    <row r="3121" spans="1:2">
      <c r="A3121">
        <v>181041108</v>
      </c>
      <c r="B3121" t="e">
        <f>VLOOKUP(A3121,Sheet3!A:B,2,0)</f>
        <v>#N/A</v>
      </c>
    </row>
    <row r="3122" spans="1:2">
      <c r="A3122">
        <v>181041111</v>
      </c>
      <c r="B3122" t="e">
        <f>VLOOKUP(A3122,Sheet3!A:B,2,0)</f>
        <v>#N/A</v>
      </c>
    </row>
    <row r="3123" spans="1:2">
      <c r="A3123">
        <v>181041112</v>
      </c>
      <c r="B3123" t="e">
        <f>VLOOKUP(A3123,Sheet3!A:B,2,0)</f>
        <v>#N/A</v>
      </c>
    </row>
    <row r="3124" spans="1:2">
      <c r="A3124">
        <v>181041113</v>
      </c>
      <c r="B3124" t="e">
        <f>VLOOKUP(A3124,Sheet3!A:B,2,0)</f>
        <v>#N/A</v>
      </c>
    </row>
    <row r="3125" spans="1:2">
      <c r="A3125">
        <v>181041114</v>
      </c>
      <c r="B3125" t="e">
        <f>VLOOKUP(A3125,Sheet3!A:B,2,0)</f>
        <v>#N/A</v>
      </c>
    </row>
    <row r="3126" spans="1:2">
      <c r="A3126">
        <v>181041115</v>
      </c>
      <c r="B3126" t="e">
        <f>VLOOKUP(A3126,Sheet3!A:B,2,0)</f>
        <v>#N/A</v>
      </c>
    </row>
    <row r="3127" spans="1:2">
      <c r="A3127">
        <v>181041117</v>
      </c>
      <c r="B3127" t="e">
        <f>VLOOKUP(A3127,Sheet3!A:B,2,0)</f>
        <v>#N/A</v>
      </c>
    </row>
    <row r="3128" spans="1:2">
      <c r="A3128">
        <v>181041054</v>
      </c>
      <c r="B3128" t="e">
        <f>VLOOKUP(A3128,Sheet3!A:B,2,0)</f>
        <v>#N/A</v>
      </c>
    </row>
    <row r="3129" spans="1:2">
      <c r="A3129">
        <v>181041055</v>
      </c>
      <c r="B3129" t="e">
        <f>VLOOKUP(A3129,Sheet3!A:B,2,0)</f>
        <v>#N/A</v>
      </c>
    </row>
    <row r="3130" spans="1:2">
      <c r="A3130">
        <v>181041058</v>
      </c>
      <c r="B3130" t="e">
        <f>VLOOKUP(A3130,Sheet3!A:B,2,0)</f>
        <v>#N/A</v>
      </c>
    </row>
    <row r="3131" spans="1:2">
      <c r="A3131">
        <v>181041062</v>
      </c>
      <c r="B3131" t="e">
        <f>VLOOKUP(A3131,Sheet3!A:B,2,0)</f>
        <v>#N/A</v>
      </c>
    </row>
    <row r="3132" spans="1:2">
      <c r="A3132">
        <v>181041063</v>
      </c>
      <c r="B3132" t="e">
        <f>VLOOKUP(A3132,Sheet3!A:B,2,0)</f>
        <v>#N/A</v>
      </c>
    </row>
    <row r="3133" spans="1:2">
      <c r="A3133">
        <v>181044070</v>
      </c>
      <c r="B3133" t="e">
        <f>VLOOKUP(A3133,Sheet3!A:B,2,0)</f>
        <v>#N/A</v>
      </c>
    </row>
    <row r="3134" spans="1:2">
      <c r="A3134">
        <v>182018116</v>
      </c>
      <c r="B3134" t="e">
        <f>VLOOKUP(A3134,Sheet3!A:B,2,0)</f>
        <v>#N/A</v>
      </c>
    </row>
    <row r="3135" spans="1:2">
      <c r="A3135">
        <v>161041077</v>
      </c>
      <c r="B3135" t="e">
        <f>VLOOKUP(A3135,Sheet3!A:B,2,0)</f>
        <v>#N/A</v>
      </c>
    </row>
    <row r="3136" spans="1:2">
      <c r="A3136">
        <v>182015079</v>
      </c>
      <c r="B3136" t="e">
        <f>VLOOKUP(A3136,Sheet3!A:B,2,0)</f>
        <v>#N/A</v>
      </c>
    </row>
    <row r="3137" spans="1:2">
      <c r="A3137">
        <v>181043021</v>
      </c>
      <c r="B3137" t="e">
        <f>VLOOKUP(A3137,Sheet3!A:B,2,0)</f>
        <v>#N/A</v>
      </c>
    </row>
    <row r="3138" spans="1:2">
      <c r="A3138">
        <v>181043022</v>
      </c>
      <c r="B3138" t="e">
        <f>VLOOKUP(A3138,Sheet3!A:B,2,0)</f>
        <v>#N/A</v>
      </c>
    </row>
    <row r="3139" spans="1:2">
      <c r="A3139">
        <v>181043026</v>
      </c>
      <c r="B3139" t="e">
        <f>VLOOKUP(A3139,Sheet3!A:B,2,0)</f>
        <v>#N/A</v>
      </c>
    </row>
    <row r="3140" spans="1:2">
      <c r="A3140">
        <v>181043027</v>
      </c>
      <c r="B3140" t="e">
        <f>VLOOKUP(A3140,Sheet3!A:B,2,0)</f>
        <v>#N/A</v>
      </c>
    </row>
    <row r="3141" spans="1:2">
      <c r="A3141">
        <v>181043028</v>
      </c>
      <c r="B3141" t="e">
        <f>VLOOKUP(A3141,Sheet3!A:B,2,0)</f>
        <v>#N/A</v>
      </c>
    </row>
    <row r="3142" spans="1:2">
      <c r="A3142">
        <v>181043029</v>
      </c>
      <c r="B3142" t="e">
        <f>VLOOKUP(A3142,Sheet3!A:B,2,0)</f>
        <v>#N/A</v>
      </c>
    </row>
    <row r="3143" spans="1:2">
      <c r="A3143">
        <v>181043030</v>
      </c>
      <c r="B3143" t="e">
        <f>VLOOKUP(A3143,Sheet3!A:B,2,0)</f>
        <v>#N/A</v>
      </c>
    </row>
    <row r="3144" spans="1:2">
      <c r="A3144">
        <v>181043038</v>
      </c>
      <c r="B3144" t="e">
        <f>VLOOKUP(A3144,Sheet3!A:B,2,0)</f>
        <v>#N/A</v>
      </c>
    </row>
    <row r="3145" spans="1:2">
      <c r="A3145">
        <v>181043035</v>
      </c>
      <c r="B3145" t="e">
        <f>VLOOKUP(A3145,Sheet3!A:B,2,0)</f>
        <v>#N/A</v>
      </c>
    </row>
    <row r="3146" spans="1:2">
      <c r="A3146">
        <v>181043036</v>
      </c>
      <c r="B3146" t="e">
        <f>VLOOKUP(A3146,Sheet3!A:B,2,0)</f>
        <v>#N/A</v>
      </c>
    </row>
    <row r="3147" spans="1:2">
      <c r="A3147">
        <v>181043040</v>
      </c>
      <c r="B3147" t="e">
        <f>VLOOKUP(A3147,Sheet3!A:B,2,0)</f>
        <v>#N/A</v>
      </c>
    </row>
    <row r="3148" spans="1:2">
      <c r="A3148">
        <v>181043041</v>
      </c>
      <c r="B3148" t="e">
        <f>VLOOKUP(A3148,Sheet3!A:B,2,0)</f>
        <v>#N/A</v>
      </c>
    </row>
    <row r="3149" spans="1:2">
      <c r="A3149">
        <v>181043046</v>
      </c>
      <c r="B3149" t="e">
        <f>VLOOKUP(A3149,Sheet3!A:B,2,0)</f>
        <v>#N/A</v>
      </c>
    </row>
    <row r="3150" spans="1:2">
      <c r="A3150">
        <v>181043047</v>
      </c>
      <c r="B3150" t="e">
        <f>VLOOKUP(A3150,Sheet3!A:B,2,0)</f>
        <v>#N/A</v>
      </c>
    </row>
    <row r="3151" spans="1:2">
      <c r="A3151">
        <v>181043048</v>
      </c>
      <c r="B3151" t="e">
        <f>VLOOKUP(A3151,Sheet3!A:B,2,0)</f>
        <v>#N/A</v>
      </c>
    </row>
    <row r="3152" spans="1:2">
      <c r="A3152">
        <v>181043051</v>
      </c>
      <c r="B3152" t="e">
        <f>VLOOKUP(A3152,Sheet3!A:B,2,0)</f>
        <v>#N/A</v>
      </c>
    </row>
    <row r="3153" spans="1:2">
      <c r="A3153">
        <v>181043052</v>
      </c>
      <c r="B3153" t="e">
        <f>VLOOKUP(A3153,Sheet3!A:B,2,0)</f>
        <v>#N/A</v>
      </c>
    </row>
    <row r="3154" spans="1:2">
      <c r="A3154">
        <v>181043053</v>
      </c>
      <c r="B3154" t="e">
        <f>VLOOKUP(A3154,Sheet3!A:B,2,0)</f>
        <v>#N/A</v>
      </c>
    </row>
    <row r="3155" spans="1:2">
      <c r="A3155">
        <v>181043054</v>
      </c>
      <c r="B3155" t="e">
        <f>VLOOKUP(A3155,Sheet3!A:B,2,0)</f>
        <v>#N/A</v>
      </c>
    </row>
    <row r="3156" spans="1:2">
      <c r="A3156">
        <v>181043055</v>
      </c>
      <c r="B3156" t="e">
        <f>VLOOKUP(A3156,Sheet3!A:B,2,0)</f>
        <v>#N/A</v>
      </c>
    </row>
    <row r="3157" spans="1:2">
      <c r="A3157">
        <v>181043001</v>
      </c>
      <c r="B3157" t="e">
        <f>VLOOKUP(A3157,Sheet3!A:B,2,0)</f>
        <v>#N/A</v>
      </c>
    </row>
    <row r="3158" spans="1:2">
      <c r="A3158">
        <v>181043003</v>
      </c>
      <c r="B3158" t="e">
        <f>VLOOKUP(A3158,Sheet3!A:B,2,0)</f>
        <v>#N/A</v>
      </c>
    </row>
    <row r="3159" spans="1:2">
      <c r="A3159">
        <v>181043004</v>
      </c>
      <c r="B3159" t="e">
        <f>VLOOKUP(A3159,Sheet3!A:B,2,0)</f>
        <v>#N/A</v>
      </c>
    </row>
    <row r="3160" spans="1:2">
      <c r="A3160">
        <v>181043006</v>
      </c>
      <c r="B3160" t="e">
        <f>VLOOKUP(A3160,Sheet3!A:B,2,0)</f>
        <v>#N/A</v>
      </c>
    </row>
    <row r="3161" spans="1:2">
      <c r="A3161">
        <v>181043008</v>
      </c>
      <c r="B3161" t="e">
        <f>VLOOKUP(A3161,Sheet3!A:B,2,0)</f>
        <v>#N/A</v>
      </c>
    </row>
    <row r="3162" spans="1:2">
      <c r="A3162">
        <v>181043011</v>
      </c>
      <c r="B3162" t="str">
        <f>VLOOKUP(A3162,Sheet3!A:B,2,0)</f>
        <v>罗丹佩</v>
      </c>
    </row>
    <row r="3163" spans="1:2">
      <c r="A3163">
        <v>181043012</v>
      </c>
      <c r="B3163" t="e">
        <f>VLOOKUP(A3163,Sheet3!A:B,2,0)</f>
        <v>#N/A</v>
      </c>
    </row>
    <row r="3164" spans="1:2">
      <c r="A3164">
        <v>181043013</v>
      </c>
      <c r="B3164" t="e">
        <f>VLOOKUP(A3164,Sheet3!A:B,2,0)</f>
        <v>#N/A</v>
      </c>
    </row>
    <row r="3165" spans="1:2">
      <c r="A3165">
        <v>181043014</v>
      </c>
      <c r="B3165" t="e">
        <f>VLOOKUP(A3165,Sheet3!A:B,2,0)</f>
        <v>#N/A</v>
      </c>
    </row>
    <row r="3166" spans="1:2">
      <c r="A3166">
        <v>181043015</v>
      </c>
      <c r="B3166" t="e">
        <f>VLOOKUP(A3166,Sheet3!A:B,2,0)</f>
        <v>#N/A</v>
      </c>
    </row>
    <row r="3167" spans="1:2">
      <c r="A3167">
        <v>181043016</v>
      </c>
      <c r="B3167" t="str">
        <f>VLOOKUP(A3167,Sheet3!A:B,2,0)</f>
        <v>余晓涵</v>
      </c>
    </row>
    <row r="3168" spans="1:2">
      <c r="A3168">
        <v>181043017</v>
      </c>
      <c r="B3168" t="e">
        <f>VLOOKUP(A3168,Sheet3!A:B,2,0)</f>
        <v>#N/A</v>
      </c>
    </row>
    <row r="3169" spans="1:2">
      <c r="A3169">
        <v>181043018</v>
      </c>
      <c r="B3169" t="e">
        <f>VLOOKUP(A3169,Sheet3!A:B,2,0)</f>
        <v>#N/A</v>
      </c>
    </row>
    <row r="3170" spans="1:2">
      <c r="A3170">
        <v>181043044</v>
      </c>
      <c r="B3170" t="e">
        <f>VLOOKUP(A3170,Sheet3!A:B,2,0)</f>
        <v>#N/A</v>
      </c>
    </row>
    <row r="3171" spans="1:2">
      <c r="A3171">
        <v>181043057</v>
      </c>
      <c r="B3171" t="e">
        <f>VLOOKUP(A3171,Sheet3!A:B,2,0)</f>
        <v>#N/A</v>
      </c>
    </row>
    <row r="3172" spans="1:2">
      <c r="A3172">
        <v>181043058</v>
      </c>
      <c r="B3172" t="e">
        <f>VLOOKUP(A3172,Sheet3!A:B,2,0)</f>
        <v>#N/A</v>
      </c>
    </row>
    <row r="3173" spans="1:2">
      <c r="A3173">
        <v>181043060</v>
      </c>
      <c r="B3173" t="e">
        <f>VLOOKUP(A3173,Sheet3!A:B,2,0)</f>
        <v>#N/A</v>
      </c>
    </row>
    <row r="3174" spans="1:2">
      <c r="A3174">
        <v>181043061</v>
      </c>
      <c r="B3174" t="e">
        <f>VLOOKUP(A3174,Sheet3!A:B,2,0)</f>
        <v>#N/A</v>
      </c>
    </row>
    <row r="3175" spans="1:2">
      <c r="A3175">
        <v>181043062</v>
      </c>
      <c r="B3175" t="e">
        <f>VLOOKUP(A3175,Sheet3!A:B,2,0)</f>
        <v>#N/A</v>
      </c>
    </row>
    <row r="3176" spans="1:2">
      <c r="A3176">
        <v>181043063</v>
      </c>
      <c r="B3176" t="e">
        <f>VLOOKUP(A3176,Sheet3!A:B,2,0)</f>
        <v>#N/A</v>
      </c>
    </row>
    <row r="3177" spans="1:2">
      <c r="A3177">
        <v>181043064</v>
      </c>
      <c r="B3177" t="e">
        <f>VLOOKUP(A3177,Sheet3!A:B,2,0)</f>
        <v>#N/A</v>
      </c>
    </row>
    <row r="3178" spans="1:2">
      <c r="A3178">
        <v>181043065</v>
      </c>
      <c r="B3178" t="e">
        <f>VLOOKUP(A3178,Sheet3!A:B,2,0)</f>
        <v>#N/A</v>
      </c>
    </row>
    <row r="3179" spans="1:2">
      <c r="A3179">
        <v>181033047</v>
      </c>
      <c r="B3179" t="e">
        <f>VLOOKUP(A3179,Sheet3!A:B,2,0)</f>
        <v>#N/A</v>
      </c>
    </row>
    <row r="3180" spans="1:2">
      <c r="A3180">
        <v>181033049</v>
      </c>
      <c r="B3180" t="e">
        <f>VLOOKUP(A3180,Sheet3!A:B,2,0)</f>
        <v>#N/A</v>
      </c>
    </row>
    <row r="3181" spans="1:2">
      <c r="A3181">
        <v>181033050</v>
      </c>
      <c r="B3181" t="e">
        <f>VLOOKUP(A3181,Sheet3!A:B,2,0)</f>
        <v>#N/A</v>
      </c>
    </row>
    <row r="3182" spans="1:2">
      <c r="A3182">
        <v>181033052</v>
      </c>
      <c r="B3182" t="e">
        <f>VLOOKUP(A3182,Sheet3!A:B,2,0)</f>
        <v>#N/A</v>
      </c>
    </row>
    <row r="3183" spans="1:2">
      <c r="A3183">
        <v>181033053</v>
      </c>
      <c r="B3183" t="e">
        <f>VLOOKUP(A3183,Sheet3!A:B,2,0)</f>
        <v>#N/A</v>
      </c>
    </row>
    <row r="3184" spans="1:2">
      <c r="A3184">
        <v>181033042</v>
      </c>
      <c r="B3184" t="e">
        <f>VLOOKUP(A3184,Sheet3!A:B,2,0)</f>
        <v>#N/A</v>
      </c>
    </row>
    <row r="3185" spans="1:2">
      <c r="A3185">
        <v>181033043</v>
      </c>
      <c r="B3185" t="e">
        <f>VLOOKUP(A3185,Sheet3!A:B,2,0)</f>
        <v>#N/A</v>
      </c>
    </row>
    <row r="3186" spans="1:2">
      <c r="A3186">
        <v>181033044</v>
      </c>
      <c r="B3186" t="e">
        <f>VLOOKUP(A3186,Sheet3!A:B,2,0)</f>
        <v>#N/A</v>
      </c>
    </row>
    <row r="3187" spans="1:2">
      <c r="A3187">
        <v>181033045</v>
      </c>
      <c r="B3187" t="e">
        <f>VLOOKUP(A3187,Sheet3!A:B,2,0)</f>
        <v>#N/A</v>
      </c>
    </row>
    <row r="3188" spans="1:2">
      <c r="A3188">
        <v>181033056</v>
      </c>
      <c r="B3188" t="e">
        <f>VLOOKUP(A3188,Sheet3!A:B,2,0)</f>
        <v>#N/A</v>
      </c>
    </row>
    <row r="3189" spans="1:2">
      <c r="A3189">
        <v>181033058</v>
      </c>
      <c r="B3189" t="e">
        <f>VLOOKUP(A3189,Sheet3!A:B,2,0)</f>
        <v>#N/A</v>
      </c>
    </row>
    <row r="3190" spans="1:2">
      <c r="A3190">
        <v>181033059</v>
      </c>
      <c r="B3190" t="e">
        <f>VLOOKUP(A3190,Sheet3!A:B,2,0)</f>
        <v>#N/A</v>
      </c>
    </row>
    <row r="3191" spans="1:2">
      <c r="A3191">
        <v>181033060</v>
      </c>
      <c r="B3191" t="e">
        <f>VLOOKUP(A3191,Sheet3!A:B,2,0)</f>
        <v>#N/A</v>
      </c>
    </row>
    <row r="3192" spans="1:2">
      <c r="A3192">
        <v>181033061</v>
      </c>
      <c r="B3192" t="e">
        <f>VLOOKUP(A3192,Sheet3!A:B,2,0)</f>
        <v>#N/A</v>
      </c>
    </row>
    <row r="3193" spans="1:2">
      <c r="A3193">
        <v>181033062</v>
      </c>
      <c r="B3193" t="e">
        <f>VLOOKUP(A3193,Sheet3!A:B,2,0)</f>
        <v>#N/A</v>
      </c>
    </row>
    <row r="3194" spans="1:2">
      <c r="A3194">
        <v>181033064</v>
      </c>
      <c r="B3194" t="e">
        <f>VLOOKUP(A3194,Sheet3!A:B,2,0)</f>
        <v>#N/A</v>
      </c>
    </row>
    <row r="3195" spans="1:2">
      <c r="A3195">
        <v>181033065</v>
      </c>
      <c r="B3195" t="e">
        <f>VLOOKUP(A3195,Sheet3!A:B,2,0)</f>
        <v>#N/A</v>
      </c>
    </row>
    <row r="3196" spans="1:2">
      <c r="A3196">
        <v>181033066</v>
      </c>
      <c r="B3196" t="e">
        <f>VLOOKUP(A3196,Sheet3!A:B,2,0)</f>
        <v>#N/A</v>
      </c>
    </row>
    <row r="3197" spans="1:2">
      <c r="A3197">
        <v>181033067</v>
      </c>
      <c r="B3197" t="e">
        <f>VLOOKUP(A3197,Sheet3!A:B,2,0)</f>
        <v>#N/A</v>
      </c>
    </row>
    <row r="3198" spans="1:2">
      <c r="A3198">
        <v>181033068</v>
      </c>
      <c r="B3198" t="e">
        <f>VLOOKUP(A3198,Sheet3!A:B,2,0)</f>
        <v>#N/A</v>
      </c>
    </row>
    <row r="3199" spans="1:2">
      <c r="A3199">
        <v>181033069</v>
      </c>
      <c r="B3199" t="e">
        <f>VLOOKUP(A3199,Sheet3!A:B,2,0)</f>
        <v>#N/A</v>
      </c>
    </row>
    <row r="3200" spans="1:2">
      <c r="A3200">
        <v>181033070</v>
      </c>
      <c r="B3200" t="e">
        <f>VLOOKUP(A3200,Sheet3!A:B,2,0)</f>
        <v>#N/A</v>
      </c>
    </row>
    <row r="3201" spans="1:2">
      <c r="A3201">
        <v>181033071</v>
      </c>
      <c r="B3201" t="e">
        <f>VLOOKUP(A3201,Sheet3!A:B,2,0)</f>
        <v>#N/A</v>
      </c>
    </row>
    <row r="3202" spans="1:2">
      <c r="A3202">
        <v>181033072</v>
      </c>
      <c r="B3202" t="e">
        <f>VLOOKUP(A3202,Sheet3!A:B,2,0)</f>
        <v>#N/A</v>
      </c>
    </row>
    <row r="3203" spans="1:2">
      <c r="A3203">
        <v>181033073</v>
      </c>
      <c r="B3203" t="e">
        <f>VLOOKUP(A3203,Sheet3!A:B,2,0)</f>
        <v>#N/A</v>
      </c>
    </row>
    <row r="3204" spans="1:2">
      <c r="A3204">
        <v>181033074</v>
      </c>
      <c r="B3204" t="e">
        <f>VLOOKUP(A3204,Sheet3!A:B,2,0)</f>
        <v>#N/A</v>
      </c>
    </row>
    <row r="3205" spans="1:2">
      <c r="A3205">
        <v>181033095</v>
      </c>
      <c r="B3205" t="e">
        <f>VLOOKUP(A3205,Sheet3!A:B,2,0)</f>
        <v>#N/A</v>
      </c>
    </row>
    <row r="3206" spans="1:2">
      <c r="A3206">
        <v>181033096</v>
      </c>
      <c r="B3206" t="e">
        <f>VLOOKUP(A3206,Sheet3!A:B,2,0)</f>
        <v>#N/A</v>
      </c>
    </row>
    <row r="3207" spans="1:2">
      <c r="A3207">
        <v>181033097</v>
      </c>
      <c r="B3207" t="e">
        <f>VLOOKUP(A3207,Sheet3!A:B,2,0)</f>
        <v>#N/A</v>
      </c>
    </row>
    <row r="3208" spans="1:2">
      <c r="A3208">
        <v>181033098</v>
      </c>
      <c r="B3208" t="e">
        <f>VLOOKUP(A3208,Sheet3!A:B,2,0)</f>
        <v>#N/A</v>
      </c>
    </row>
    <row r="3209" spans="1:2">
      <c r="A3209">
        <v>181033099</v>
      </c>
      <c r="B3209" t="e">
        <f>VLOOKUP(A3209,Sheet3!A:B,2,0)</f>
        <v>#N/A</v>
      </c>
    </row>
    <row r="3210" spans="1:2">
      <c r="A3210">
        <v>181033100</v>
      </c>
      <c r="B3210" t="e">
        <f>VLOOKUP(A3210,Sheet3!A:B,2,0)</f>
        <v>#N/A</v>
      </c>
    </row>
    <row r="3211" spans="1:2">
      <c r="A3211">
        <v>181033101</v>
      </c>
      <c r="B3211" t="e">
        <f>VLOOKUP(A3211,Sheet3!A:B,2,0)</f>
        <v>#N/A</v>
      </c>
    </row>
    <row r="3212" spans="1:2">
      <c r="A3212">
        <v>181033102</v>
      </c>
      <c r="B3212" t="e">
        <f>VLOOKUP(A3212,Sheet3!A:B,2,0)</f>
        <v>#N/A</v>
      </c>
    </row>
    <row r="3213" spans="1:2">
      <c r="A3213">
        <v>181033103</v>
      </c>
      <c r="B3213" t="e">
        <f>VLOOKUP(A3213,Sheet3!A:B,2,0)</f>
        <v>#N/A</v>
      </c>
    </row>
    <row r="3214" spans="1:2">
      <c r="A3214">
        <v>181033104</v>
      </c>
      <c r="B3214" t="e">
        <f>VLOOKUP(A3214,Sheet3!A:B,2,0)</f>
        <v>#N/A</v>
      </c>
    </row>
    <row r="3215" spans="1:2">
      <c r="A3215">
        <v>181033105</v>
      </c>
      <c r="B3215" t="e">
        <f>VLOOKUP(A3215,Sheet3!A:B,2,0)</f>
        <v>#N/A</v>
      </c>
    </row>
    <row r="3216" spans="1:2">
      <c r="A3216">
        <v>181033106</v>
      </c>
      <c r="B3216" t="e">
        <f>VLOOKUP(A3216,Sheet3!A:B,2,0)</f>
        <v>#N/A</v>
      </c>
    </row>
    <row r="3217" spans="1:2">
      <c r="A3217">
        <v>181033108</v>
      </c>
      <c r="B3217" t="e">
        <f>VLOOKUP(A3217,Sheet3!A:B,2,0)</f>
        <v>#N/A</v>
      </c>
    </row>
    <row r="3218" spans="1:2">
      <c r="A3218">
        <v>181033109</v>
      </c>
      <c r="B3218" t="e">
        <f>VLOOKUP(A3218,Sheet3!A:B,2,0)</f>
        <v>#N/A</v>
      </c>
    </row>
    <row r="3219" spans="1:2">
      <c r="A3219">
        <v>181033110</v>
      </c>
      <c r="B3219" t="e">
        <f>VLOOKUP(A3219,Sheet3!A:B,2,0)</f>
        <v>#N/A</v>
      </c>
    </row>
    <row r="3220" spans="1:2">
      <c r="A3220">
        <v>181033111</v>
      </c>
      <c r="B3220" t="e">
        <f>VLOOKUP(A3220,Sheet3!A:B,2,0)</f>
        <v>#N/A</v>
      </c>
    </row>
    <row r="3221" spans="1:2">
      <c r="A3221">
        <v>181033112</v>
      </c>
      <c r="B3221" t="e">
        <f>VLOOKUP(A3221,Sheet3!A:B,2,0)</f>
        <v>#N/A</v>
      </c>
    </row>
    <row r="3222" spans="1:2">
      <c r="A3222">
        <v>181033001</v>
      </c>
      <c r="B3222" t="e">
        <f>VLOOKUP(A3222,Sheet3!A:B,2,0)</f>
        <v>#N/A</v>
      </c>
    </row>
    <row r="3223" spans="1:2">
      <c r="A3223">
        <v>181033002</v>
      </c>
      <c r="B3223" t="e">
        <f>VLOOKUP(A3223,Sheet3!A:B,2,0)</f>
        <v>#N/A</v>
      </c>
    </row>
    <row r="3224" spans="1:2">
      <c r="A3224">
        <v>181033004</v>
      </c>
      <c r="B3224" t="e">
        <f>VLOOKUP(A3224,Sheet3!A:B,2,0)</f>
        <v>#N/A</v>
      </c>
    </row>
    <row r="3225" spans="1:2">
      <c r="A3225">
        <v>181033005</v>
      </c>
      <c r="B3225" t="e">
        <f>VLOOKUP(A3225,Sheet3!A:B,2,0)</f>
        <v>#N/A</v>
      </c>
    </row>
    <row r="3226" spans="1:2">
      <c r="A3226">
        <v>181033006</v>
      </c>
      <c r="B3226" t="e">
        <f>VLOOKUP(A3226,Sheet3!A:B,2,0)</f>
        <v>#N/A</v>
      </c>
    </row>
    <row r="3227" spans="1:2">
      <c r="A3227">
        <v>181033007</v>
      </c>
      <c r="B3227" t="e">
        <f>VLOOKUP(A3227,Sheet3!A:B,2,0)</f>
        <v>#N/A</v>
      </c>
    </row>
    <row r="3228" spans="1:2">
      <c r="A3228">
        <v>181033008</v>
      </c>
      <c r="B3228" t="e">
        <f>VLOOKUP(A3228,Sheet3!A:B,2,0)</f>
        <v>#N/A</v>
      </c>
    </row>
    <row r="3229" spans="1:2">
      <c r="A3229">
        <v>181033009</v>
      </c>
      <c r="B3229" t="e">
        <f>VLOOKUP(A3229,Sheet3!A:B,2,0)</f>
        <v>#N/A</v>
      </c>
    </row>
    <row r="3230" spans="1:2">
      <c r="A3230">
        <v>181033010</v>
      </c>
      <c r="B3230" t="e">
        <f>VLOOKUP(A3230,Sheet3!A:B,2,0)</f>
        <v>#N/A</v>
      </c>
    </row>
    <row r="3231" spans="1:2">
      <c r="A3231">
        <v>181033011</v>
      </c>
      <c r="B3231" t="e">
        <f>VLOOKUP(A3231,Sheet3!A:B,2,0)</f>
        <v>#N/A</v>
      </c>
    </row>
    <row r="3232" spans="1:2">
      <c r="A3232">
        <v>181033012</v>
      </c>
      <c r="B3232" t="e">
        <f>VLOOKUP(A3232,Sheet3!A:B,2,0)</f>
        <v>#N/A</v>
      </c>
    </row>
    <row r="3233" spans="1:2">
      <c r="A3233">
        <v>181033015</v>
      </c>
      <c r="B3233" t="e">
        <f>VLOOKUP(A3233,Sheet3!A:B,2,0)</f>
        <v>#N/A</v>
      </c>
    </row>
    <row r="3234" spans="1:2">
      <c r="A3234">
        <v>181033016</v>
      </c>
      <c r="B3234" t="e">
        <f>VLOOKUP(A3234,Sheet3!A:B,2,0)</f>
        <v>#N/A</v>
      </c>
    </row>
    <row r="3235" spans="1:2">
      <c r="A3235">
        <v>181033019</v>
      </c>
      <c r="B3235" t="e">
        <f>VLOOKUP(A3235,Sheet3!A:B,2,0)</f>
        <v>#N/A</v>
      </c>
    </row>
    <row r="3236" spans="1:2">
      <c r="A3236">
        <v>181033021</v>
      </c>
      <c r="B3236" t="e">
        <f>VLOOKUP(A3236,Sheet3!A:B,2,0)</f>
        <v>#N/A</v>
      </c>
    </row>
    <row r="3237" spans="1:2">
      <c r="A3237">
        <v>181033022</v>
      </c>
      <c r="B3237" t="e">
        <f>VLOOKUP(A3237,Sheet3!A:B,2,0)</f>
        <v>#N/A</v>
      </c>
    </row>
    <row r="3238" spans="1:2">
      <c r="A3238">
        <v>181033023</v>
      </c>
      <c r="B3238" t="e">
        <f>VLOOKUP(A3238,Sheet3!A:B,2,0)</f>
        <v>#N/A</v>
      </c>
    </row>
    <row r="3239" spans="1:2">
      <c r="A3239">
        <v>181033024</v>
      </c>
      <c r="B3239" t="e">
        <f>VLOOKUP(A3239,Sheet3!A:B,2,0)</f>
        <v>#N/A</v>
      </c>
    </row>
    <row r="3240" spans="1:2">
      <c r="A3240">
        <v>181033025</v>
      </c>
      <c r="B3240" t="e">
        <f>VLOOKUP(A3240,Sheet3!A:B,2,0)</f>
        <v>#N/A</v>
      </c>
    </row>
    <row r="3241" spans="1:2">
      <c r="A3241">
        <v>181033026</v>
      </c>
      <c r="B3241" t="e">
        <f>VLOOKUP(A3241,Sheet3!A:B,2,0)</f>
        <v>#N/A</v>
      </c>
    </row>
    <row r="3242" spans="1:2">
      <c r="A3242">
        <v>181033028</v>
      </c>
      <c r="B3242" t="str">
        <f>VLOOKUP(A3242,Sheet3!A:B,2,0)</f>
        <v>李晋铭</v>
      </c>
    </row>
    <row r="3243" spans="1:2">
      <c r="A3243">
        <v>181033029</v>
      </c>
      <c r="B3243" t="e">
        <f>VLOOKUP(A3243,Sheet3!A:B,2,0)</f>
        <v>#N/A</v>
      </c>
    </row>
    <row r="3244" spans="1:2">
      <c r="A3244">
        <v>181033030</v>
      </c>
      <c r="B3244" t="e">
        <f>VLOOKUP(A3244,Sheet3!A:B,2,0)</f>
        <v>#N/A</v>
      </c>
    </row>
    <row r="3245" spans="1:2">
      <c r="A3245">
        <v>181033033</v>
      </c>
      <c r="B3245" t="e">
        <f>VLOOKUP(A3245,Sheet3!A:B,2,0)</f>
        <v>#N/A</v>
      </c>
    </row>
    <row r="3246" spans="1:2">
      <c r="A3246">
        <v>181033034</v>
      </c>
      <c r="B3246" t="e">
        <f>VLOOKUP(A3246,Sheet3!A:B,2,0)</f>
        <v>#N/A</v>
      </c>
    </row>
    <row r="3247" spans="1:2">
      <c r="A3247">
        <v>181033035</v>
      </c>
      <c r="B3247" t="e">
        <f>VLOOKUP(A3247,Sheet3!A:B,2,0)</f>
        <v>#N/A</v>
      </c>
    </row>
    <row r="3248" spans="1:2">
      <c r="A3248">
        <v>181033036</v>
      </c>
      <c r="B3248" t="e">
        <f>VLOOKUP(A3248,Sheet3!A:B,2,0)</f>
        <v>#N/A</v>
      </c>
    </row>
    <row r="3249" spans="1:2">
      <c r="A3249">
        <v>181033037</v>
      </c>
      <c r="B3249" t="e">
        <f>VLOOKUP(A3249,Sheet3!A:B,2,0)</f>
        <v>#N/A</v>
      </c>
    </row>
    <row r="3250" spans="1:2">
      <c r="A3250">
        <v>181033039</v>
      </c>
      <c r="B3250" t="e">
        <f>VLOOKUP(A3250,Sheet3!A:B,2,0)</f>
        <v>#N/A</v>
      </c>
    </row>
    <row r="3251" spans="1:2">
      <c r="A3251">
        <v>181033040</v>
      </c>
      <c r="B3251" t="e">
        <f>VLOOKUP(A3251,Sheet3!A:B,2,0)</f>
        <v>#N/A</v>
      </c>
    </row>
    <row r="3252" spans="1:2">
      <c r="A3252">
        <v>181033085</v>
      </c>
      <c r="B3252" t="e">
        <f>VLOOKUP(A3252,Sheet3!A:B,2,0)</f>
        <v>#N/A</v>
      </c>
    </row>
    <row r="3253" spans="1:2">
      <c r="A3253">
        <v>181033086</v>
      </c>
      <c r="B3253" t="e">
        <f>VLOOKUP(A3253,Sheet3!A:B,2,0)</f>
        <v>#N/A</v>
      </c>
    </row>
    <row r="3254" spans="1:2">
      <c r="A3254">
        <v>181033087</v>
      </c>
      <c r="B3254" t="e">
        <f>VLOOKUP(A3254,Sheet3!A:B,2,0)</f>
        <v>#N/A</v>
      </c>
    </row>
    <row r="3255" spans="1:2">
      <c r="A3255">
        <v>181033088</v>
      </c>
      <c r="B3255" t="e">
        <f>VLOOKUP(A3255,Sheet3!A:B,2,0)</f>
        <v>#N/A</v>
      </c>
    </row>
    <row r="3256" spans="1:2">
      <c r="A3256">
        <v>181033089</v>
      </c>
      <c r="B3256" t="e">
        <f>VLOOKUP(A3256,Sheet3!A:B,2,0)</f>
        <v>#N/A</v>
      </c>
    </row>
    <row r="3257" spans="1:2">
      <c r="A3257">
        <v>181033090</v>
      </c>
      <c r="B3257" t="e">
        <f>VLOOKUP(A3257,Sheet3!A:B,2,0)</f>
        <v>#N/A</v>
      </c>
    </row>
    <row r="3258" spans="1:2">
      <c r="A3258">
        <v>181033091</v>
      </c>
      <c r="B3258" t="e">
        <f>VLOOKUP(A3258,Sheet3!A:B,2,0)</f>
        <v>#N/A</v>
      </c>
    </row>
    <row r="3259" spans="1:2">
      <c r="A3259">
        <v>181033092</v>
      </c>
      <c r="B3259" t="e">
        <f>VLOOKUP(A3259,Sheet3!A:B,2,0)</f>
        <v>#N/A</v>
      </c>
    </row>
    <row r="3260" spans="1:2">
      <c r="A3260">
        <v>181033093</v>
      </c>
      <c r="B3260" t="e">
        <f>VLOOKUP(A3260,Sheet3!A:B,2,0)</f>
        <v>#N/A</v>
      </c>
    </row>
    <row r="3261" spans="1:2">
      <c r="A3261">
        <v>181033076</v>
      </c>
      <c r="B3261" t="e">
        <f>VLOOKUP(A3261,Sheet3!A:B,2,0)</f>
        <v>#N/A</v>
      </c>
    </row>
    <row r="3262" spans="1:2">
      <c r="A3262">
        <v>181033077</v>
      </c>
      <c r="B3262" t="e">
        <f>VLOOKUP(A3262,Sheet3!A:B,2,0)</f>
        <v>#N/A</v>
      </c>
    </row>
    <row r="3263" spans="1:2">
      <c r="A3263">
        <v>181033078</v>
      </c>
      <c r="B3263" t="e">
        <f>VLOOKUP(A3263,Sheet3!A:B,2,0)</f>
        <v>#N/A</v>
      </c>
    </row>
    <row r="3264" spans="1:2">
      <c r="A3264">
        <v>181033079</v>
      </c>
      <c r="B3264" t="e">
        <f>VLOOKUP(A3264,Sheet3!A:B,2,0)</f>
        <v>#N/A</v>
      </c>
    </row>
    <row r="3265" spans="1:2">
      <c r="A3265">
        <v>181033080</v>
      </c>
      <c r="B3265" t="e">
        <f>VLOOKUP(A3265,Sheet3!A:B,2,0)</f>
        <v>#N/A</v>
      </c>
    </row>
    <row r="3266" spans="1:2">
      <c r="A3266">
        <v>181033081</v>
      </c>
      <c r="B3266" t="e">
        <f>VLOOKUP(A3266,Sheet3!A:B,2,0)</f>
        <v>#N/A</v>
      </c>
    </row>
    <row r="3267" spans="1:2">
      <c r="A3267">
        <v>181033082</v>
      </c>
      <c r="B3267" t="e">
        <f>VLOOKUP(A3267,Sheet3!A:B,2,0)</f>
        <v>#N/A</v>
      </c>
    </row>
    <row r="3268" spans="1:2">
      <c r="A3268">
        <v>181033083</v>
      </c>
      <c r="B3268" t="e">
        <f>VLOOKUP(A3268,Sheet3!A:B,2,0)</f>
        <v>#N/A</v>
      </c>
    </row>
    <row r="3269" spans="1:2">
      <c r="A3269">
        <v>181062035</v>
      </c>
      <c r="B3269" t="e">
        <f>VLOOKUP(A3269,Sheet3!A:B,2,0)</f>
        <v>#N/A</v>
      </c>
    </row>
    <row r="3270" spans="1:2">
      <c r="A3270">
        <v>181043066</v>
      </c>
      <c r="B3270" t="e">
        <f>VLOOKUP(A3270,Sheet3!A:B,2,0)</f>
        <v>#N/A</v>
      </c>
    </row>
    <row r="3271" spans="1:2">
      <c r="A3271">
        <v>181035001</v>
      </c>
      <c r="B3271" t="e">
        <f>VLOOKUP(A3271,Sheet3!A:B,2,0)</f>
        <v>#N/A</v>
      </c>
    </row>
    <row r="3272" spans="1:2">
      <c r="A3272">
        <v>181035051</v>
      </c>
      <c r="B3272" t="e">
        <f>VLOOKUP(A3272,Sheet3!A:B,2,0)</f>
        <v>#N/A</v>
      </c>
    </row>
    <row r="3273" spans="1:2">
      <c r="A3273">
        <v>181035052</v>
      </c>
      <c r="B3273" t="e">
        <f>VLOOKUP(A3273,Sheet3!A:B,2,0)</f>
        <v>#N/A</v>
      </c>
    </row>
    <row r="3274" spans="1:2">
      <c r="A3274">
        <v>181035054</v>
      </c>
      <c r="B3274" t="e">
        <f>VLOOKUP(A3274,Sheet3!A:B,2,0)</f>
        <v>#N/A</v>
      </c>
    </row>
    <row r="3275" spans="1:2">
      <c r="A3275">
        <v>181035055</v>
      </c>
      <c r="B3275" t="e">
        <f>VLOOKUP(A3275,Sheet3!A:B,2,0)</f>
        <v>#N/A</v>
      </c>
    </row>
    <row r="3276" spans="1:2">
      <c r="A3276">
        <v>181035057</v>
      </c>
      <c r="B3276" t="e">
        <f>VLOOKUP(A3276,Sheet3!A:B,2,0)</f>
        <v>#N/A</v>
      </c>
    </row>
    <row r="3277" spans="1:2">
      <c r="A3277">
        <v>181035058</v>
      </c>
      <c r="B3277" t="e">
        <f>VLOOKUP(A3277,Sheet3!A:B,2,0)</f>
        <v>#N/A</v>
      </c>
    </row>
    <row r="3278" spans="1:2">
      <c r="A3278">
        <v>181035059</v>
      </c>
      <c r="B3278" t="e">
        <f>VLOOKUP(A3278,Sheet3!A:B,2,0)</f>
        <v>#N/A</v>
      </c>
    </row>
    <row r="3279" spans="1:2">
      <c r="A3279">
        <v>181035060</v>
      </c>
      <c r="B3279" t="e">
        <f>VLOOKUP(A3279,Sheet3!A:B,2,0)</f>
        <v>#N/A</v>
      </c>
    </row>
    <row r="3280" spans="1:2">
      <c r="A3280">
        <v>181035023</v>
      </c>
      <c r="B3280" t="e">
        <f>VLOOKUP(A3280,Sheet3!A:B,2,0)</f>
        <v>#N/A</v>
      </c>
    </row>
    <row r="3281" spans="1:2">
      <c r="A3281">
        <v>181035024</v>
      </c>
      <c r="B3281" t="e">
        <f>VLOOKUP(A3281,Sheet3!A:B,2,0)</f>
        <v>#N/A</v>
      </c>
    </row>
    <row r="3282" spans="1:2">
      <c r="A3282">
        <v>181035025</v>
      </c>
      <c r="B3282" t="e">
        <f>VLOOKUP(A3282,Sheet3!A:B,2,0)</f>
        <v>#N/A</v>
      </c>
    </row>
    <row r="3283" spans="1:2">
      <c r="A3283">
        <v>181035026</v>
      </c>
      <c r="B3283" t="e">
        <f>VLOOKUP(A3283,Sheet3!A:B,2,0)</f>
        <v>#N/A</v>
      </c>
    </row>
    <row r="3284" spans="1:2">
      <c r="A3284">
        <v>181035028</v>
      </c>
      <c r="B3284" t="e">
        <f>VLOOKUP(A3284,Sheet3!A:B,2,0)</f>
        <v>#N/A</v>
      </c>
    </row>
    <row r="3285" spans="1:2">
      <c r="A3285">
        <v>181035029</v>
      </c>
      <c r="B3285" t="e">
        <f>VLOOKUP(A3285,Sheet3!A:B,2,0)</f>
        <v>#N/A</v>
      </c>
    </row>
    <row r="3286" spans="1:2">
      <c r="A3286">
        <v>181035030</v>
      </c>
      <c r="B3286" t="e">
        <f>VLOOKUP(A3286,Sheet3!A:B,2,0)</f>
        <v>#N/A</v>
      </c>
    </row>
    <row r="3287" spans="1:2">
      <c r="A3287">
        <v>181035072</v>
      </c>
      <c r="B3287" t="e">
        <f>VLOOKUP(A3287,Sheet3!A:B,2,0)</f>
        <v>#N/A</v>
      </c>
    </row>
    <row r="3288" spans="1:2">
      <c r="A3288">
        <v>181035073</v>
      </c>
      <c r="B3288" t="e">
        <f>VLOOKUP(A3288,Sheet3!A:B,2,0)</f>
        <v>#N/A</v>
      </c>
    </row>
    <row r="3289" spans="1:2">
      <c r="A3289">
        <v>181035074</v>
      </c>
      <c r="B3289" t="e">
        <f>VLOOKUP(A3289,Sheet3!A:B,2,0)</f>
        <v>#N/A</v>
      </c>
    </row>
    <row r="3290" spans="1:2">
      <c r="A3290">
        <v>181035076</v>
      </c>
      <c r="B3290" t="e">
        <f>VLOOKUP(A3290,Sheet3!A:B,2,0)</f>
        <v>#N/A</v>
      </c>
    </row>
    <row r="3291" spans="1:2">
      <c r="A3291">
        <v>181035077</v>
      </c>
      <c r="B3291" t="e">
        <f>VLOOKUP(A3291,Sheet3!A:B,2,0)</f>
        <v>#N/A</v>
      </c>
    </row>
    <row r="3292" spans="1:2">
      <c r="A3292">
        <v>181035078</v>
      </c>
      <c r="B3292" t="e">
        <f>VLOOKUP(A3292,Sheet3!A:B,2,0)</f>
        <v>#N/A</v>
      </c>
    </row>
    <row r="3293" spans="1:2">
      <c r="A3293">
        <v>181035080</v>
      </c>
      <c r="B3293" t="e">
        <f>VLOOKUP(A3293,Sheet3!A:B,2,0)</f>
        <v>#N/A</v>
      </c>
    </row>
    <row r="3294" spans="1:2">
      <c r="A3294">
        <v>181035081</v>
      </c>
      <c r="B3294" t="e">
        <f>VLOOKUP(A3294,Sheet3!A:B,2,0)</f>
        <v>#N/A</v>
      </c>
    </row>
    <row r="3295" spans="1:2">
      <c r="A3295">
        <v>181035082</v>
      </c>
      <c r="B3295" t="e">
        <f>VLOOKUP(A3295,Sheet3!A:B,2,0)</f>
        <v>#N/A</v>
      </c>
    </row>
    <row r="3296" spans="1:2">
      <c r="A3296">
        <v>181035084</v>
      </c>
      <c r="B3296" t="e">
        <f>VLOOKUP(A3296,Sheet3!A:B,2,0)</f>
        <v>#N/A</v>
      </c>
    </row>
    <row r="3297" spans="1:2">
      <c r="A3297">
        <v>181035086</v>
      </c>
      <c r="B3297" t="e">
        <f>VLOOKUP(A3297,Sheet3!A:B,2,0)</f>
        <v>#N/A</v>
      </c>
    </row>
    <row r="3298" spans="1:2">
      <c r="A3298">
        <v>181035087</v>
      </c>
      <c r="B3298" t="e">
        <f>VLOOKUP(A3298,Sheet3!A:B,2,0)</f>
        <v>#N/A</v>
      </c>
    </row>
    <row r="3299" spans="1:2">
      <c r="A3299">
        <v>181035088</v>
      </c>
      <c r="B3299" t="e">
        <f>VLOOKUP(A3299,Sheet3!A:B,2,0)</f>
        <v>#N/A</v>
      </c>
    </row>
    <row r="3300" spans="1:2">
      <c r="A3300">
        <v>181035089</v>
      </c>
      <c r="B3300" t="e">
        <f>VLOOKUP(A3300,Sheet3!A:B,2,0)</f>
        <v>#N/A</v>
      </c>
    </row>
    <row r="3301" spans="1:2">
      <c r="A3301">
        <v>181035090</v>
      </c>
      <c r="B3301" t="e">
        <f>VLOOKUP(A3301,Sheet3!A:B,2,0)</f>
        <v>#N/A</v>
      </c>
    </row>
    <row r="3302" spans="1:2">
      <c r="A3302">
        <v>181035091</v>
      </c>
      <c r="B3302" t="e">
        <f>VLOOKUP(A3302,Sheet3!A:B,2,0)</f>
        <v>#N/A</v>
      </c>
    </row>
    <row r="3303" spans="1:2">
      <c r="A3303">
        <v>181035092</v>
      </c>
      <c r="B3303" t="e">
        <f>VLOOKUP(A3303,Sheet3!A:B,2,0)</f>
        <v>#N/A</v>
      </c>
    </row>
    <row r="3304" spans="1:2">
      <c r="A3304">
        <v>181035093</v>
      </c>
      <c r="B3304" t="e">
        <f>VLOOKUP(A3304,Sheet3!A:B,2,0)</f>
        <v>#N/A</v>
      </c>
    </row>
    <row r="3305" spans="1:2">
      <c r="A3305">
        <v>181035033</v>
      </c>
      <c r="B3305" t="str">
        <f>VLOOKUP(A3305,Sheet3!A:B,2,0)</f>
        <v>廖晓欣</v>
      </c>
    </row>
    <row r="3306" spans="1:2">
      <c r="A3306">
        <v>181035034</v>
      </c>
      <c r="B3306" t="e">
        <f>VLOOKUP(A3306,Sheet3!A:B,2,0)</f>
        <v>#N/A</v>
      </c>
    </row>
    <row r="3307" spans="1:2">
      <c r="A3307">
        <v>181035035</v>
      </c>
      <c r="B3307" t="e">
        <f>VLOOKUP(A3307,Sheet3!A:B,2,0)</f>
        <v>#N/A</v>
      </c>
    </row>
    <row r="3308" spans="1:2">
      <c r="A3308">
        <v>181035036</v>
      </c>
      <c r="B3308" t="e">
        <f>VLOOKUP(A3308,Sheet3!A:B,2,0)</f>
        <v>#N/A</v>
      </c>
    </row>
    <row r="3309" spans="1:2">
      <c r="A3309">
        <v>181035037</v>
      </c>
      <c r="B3309" t="e">
        <f>VLOOKUP(A3309,Sheet3!A:B,2,0)</f>
        <v>#N/A</v>
      </c>
    </row>
    <row r="3310" spans="1:2">
      <c r="A3310">
        <v>181035038</v>
      </c>
      <c r="B3310" t="e">
        <f>VLOOKUP(A3310,Sheet3!A:B,2,0)</f>
        <v>#N/A</v>
      </c>
    </row>
    <row r="3311" spans="1:2">
      <c r="A3311">
        <v>181035039</v>
      </c>
      <c r="B3311" t="e">
        <f>VLOOKUP(A3311,Sheet3!A:B,2,0)</f>
        <v>#N/A</v>
      </c>
    </row>
    <row r="3312" spans="1:2">
      <c r="A3312">
        <v>181035040</v>
      </c>
      <c r="B3312" t="e">
        <f>VLOOKUP(A3312,Sheet3!A:B,2,0)</f>
        <v>#N/A</v>
      </c>
    </row>
    <row r="3313" spans="1:2">
      <c r="A3313">
        <v>181035042</v>
      </c>
      <c r="B3313" t="e">
        <f>VLOOKUP(A3313,Sheet3!A:B,2,0)</f>
        <v>#N/A</v>
      </c>
    </row>
    <row r="3314" spans="1:2">
      <c r="A3314">
        <v>181035043</v>
      </c>
      <c r="B3314" t="e">
        <f>VLOOKUP(A3314,Sheet3!A:B,2,0)</f>
        <v>#N/A</v>
      </c>
    </row>
    <row r="3315" spans="1:2">
      <c r="A3315">
        <v>181035044</v>
      </c>
      <c r="B3315" t="e">
        <f>VLOOKUP(A3315,Sheet3!A:B,2,0)</f>
        <v>#N/A</v>
      </c>
    </row>
    <row r="3316" spans="1:2">
      <c r="A3316">
        <v>181035046</v>
      </c>
      <c r="B3316" t="e">
        <f>VLOOKUP(A3316,Sheet3!A:B,2,0)</f>
        <v>#N/A</v>
      </c>
    </row>
    <row r="3317" spans="1:2">
      <c r="A3317">
        <v>181035047</v>
      </c>
      <c r="B3317" t="e">
        <f>VLOOKUP(A3317,Sheet3!A:B,2,0)</f>
        <v>#N/A</v>
      </c>
    </row>
    <row r="3318" spans="1:2">
      <c r="A3318">
        <v>181035048</v>
      </c>
      <c r="B3318" t="e">
        <f>VLOOKUP(A3318,Sheet3!A:B,2,0)</f>
        <v>#N/A</v>
      </c>
    </row>
    <row r="3319" spans="1:2">
      <c r="A3319">
        <v>181035049</v>
      </c>
      <c r="B3319" t="e">
        <f>VLOOKUP(A3319,Sheet3!A:B,2,0)</f>
        <v>#N/A</v>
      </c>
    </row>
    <row r="3320" spans="1:2">
      <c r="A3320">
        <v>181035003</v>
      </c>
      <c r="B3320" t="e">
        <f>VLOOKUP(A3320,Sheet3!A:B,2,0)</f>
        <v>#N/A</v>
      </c>
    </row>
    <row r="3321" spans="1:2">
      <c r="A3321">
        <v>181035004</v>
      </c>
      <c r="B3321" t="e">
        <f>VLOOKUP(A3321,Sheet3!A:B,2,0)</f>
        <v>#N/A</v>
      </c>
    </row>
    <row r="3322" spans="1:2">
      <c r="A3322">
        <v>181035006</v>
      </c>
      <c r="B3322" t="e">
        <f>VLOOKUP(A3322,Sheet3!A:B,2,0)</f>
        <v>#N/A</v>
      </c>
    </row>
    <row r="3323" spans="1:2">
      <c r="A3323">
        <v>181035008</v>
      </c>
      <c r="B3323" t="e">
        <f>VLOOKUP(A3323,Sheet3!A:B,2,0)</f>
        <v>#N/A</v>
      </c>
    </row>
    <row r="3324" spans="1:2">
      <c r="A3324">
        <v>181035009</v>
      </c>
      <c r="B3324" t="e">
        <f>VLOOKUP(A3324,Sheet3!A:B,2,0)</f>
        <v>#N/A</v>
      </c>
    </row>
    <row r="3325" spans="1:2">
      <c r="A3325">
        <v>181035011</v>
      </c>
      <c r="B3325" t="e">
        <f>VLOOKUP(A3325,Sheet3!A:B,2,0)</f>
        <v>#N/A</v>
      </c>
    </row>
    <row r="3326" spans="1:2">
      <c r="A3326">
        <v>181035015</v>
      </c>
      <c r="B3326" t="e">
        <f>VLOOKUP(A3326,Sheet3!A:B,2,0)</f>
        <v>#N/A</v>
      </c>
    </row>
    <row r="3327" spans="1:2">
      <c r="A3327">
        <v>181035016</v>
      </c>
      <c r="B3327" t="e">
        <f>VLOOKUP(A3327,Sheet3!A:B,2,0)</f>
        <v>#N/A</v>
      </c>
    </row>
    <row r="3328" spans="1:2">
      <c r="A3328">
        <v>181035017</v>
      </c>
      <c r="B3328" t="e">
        <f>VLOOKUP(A3328,Sheet3!A:B,2,0)</f>
        <v>#N/A</v>
      </c>
    </row>
    <row r="3329" spans="1:2">
      <c r="A3329">
        <v>181035018</v>
      </c>
      <c r="B3329" t="e">
        <f>VLOOKUP(A3329,Sheet3!A:B,2,0)</f>
        <v>#N/A</v>
      </c>
    </row>
    <row r="3330" spans="1:2">
      <c r="A3330">
        <v>181035020</v>
      </c>
      <c r="B3330" t="e">
        <f>VLOOKUP(A3330,Sheet3!A:B,2,0)</f>
        <v>#N/A</v>
      </c>
    </row>
    <row r="3331" spans="1:2">
      <c r="A3331">
        <v>181035021</v>
      </c>
      <c r="B3331" t="e">
        <f>VLOOKUP(A3331,Sheet3!A:B,2,0)</f>
        <v>#N/A</v>
      </c>
    </row>
    <row r="3332" spans="1:2">
      <c r="A3332">
        <v>181035069</v>
      </c>
      <c r="B3332" t="e">
        <f>VLOOKUP(A3332,Sheet3!A:B,2,0)</f>
        <v>#N/A</v>
      </c>
    </row>
    <row r="3333" spans="1:2">
      <c r="A3333">
        <v>181035066</v>
      </c>
      <c r="B3333" t="e">
        <f>VLOOKUP(A3333,Sheet3!A:B,2,0)</f>
        <v>#N/A</v>
      </c>
    </row>
    <row r="3334" spans="1:2">
      <c r="A3334">
        <v>181035067</v>
      </c>
      <c r="B3334" t="e">
        <f>VLOOKUP(A3334,Sheet3!A:B,2,0)</f>
        <v>#N/A</v>
      </c>
    </row>
    <row r="3335" spans="1:2">
      <c r="A3335">
        <v>181035062</v>
      </c>
      <c r="B3335" t="e">
        <f>VLOOKUP(A3335,Sheet3!A:B,2,0)</f>
        <v>#N/A</v>
      </c>
    </row>
    <row r="3336" spans="1:2">
      <c r="A3336">
        <v>181035063</v>
      </c>
      <c r="B3336" t="e">
        <f>VLOOKUP(A3336,Sheet3!A:B,2,0)</f>
        <v>#N/A</v>
      </c>
    </row>
    <row r="3337" spans="1:2">
      <c r="A3337">
        <v>181035064</v>
      </c>
      <c r="B3337" t="e">
        <f>VLOOKUP(A3337,Sheet3!A:B,2,0)</f>
        <v>#N/A</v>
      </c>
    </row>
    <row r="3338" spans="1:2">
      <c r="A3338">
        <v>181035095</v>
      </c>
      <c r="B3338" t="e">
        <f>VLOOKUP(A3338,Sheet3!A:B,2,0)</f>
        <v>#N/A</v>
      </c>
    </row>
    <row r="3339" spans="1:2">
      <c r="A3339">
        <v>181035096</v>
      </c>
      <c r="B3339" t="e">
        <f>VLOOKUP(A3339,Sheet3!A:B,2,0)</f>
        <v>#N/A</v>
      </c>
    </row>
    <row r="3340" spans="1:2">
      <c r="A3340">
        <v>181035097</v>
      </c>
      <c r="B3340" t="e">
        <f>VLOOKUP(A3340,Sheet3!A:B,2,0)</f>
        <v>#N/A</v>
      </c>
    </row>
    <row r="3341" spans="1:2">
      <c r="A3341">
        <v>181035098</v>
      </c>
      <c r="B3341" t="e">
        <f>VLOOKUP(A3341,Sheet3!A:B,2,0)</f>
        <v>#N/A</v>
      </c>
    </row>
    <row r="3342" spans="1:2">
      <c r="A3342">
        <v>181035099</v>
      </c>
      <c r="B3342" t="e">
        <f>VLOOKUP(A3342,Sheet3!A:B,2,0)</f>
        <v>#N/A</v>
      </c>
    </row>
    <row r="3343" spans="1:2">
      <c r="A3343">
        <v>181035100</v>
      </c>
      <c r="B3343" t="e">
        <f>VLOOKUP(A3343,Sheet3!A:B,2,0)</f>
        <v>#N/A</v>
      </c>
    </row>
    <row r="3344" spans="1:2">
      <c r="A3344">
        <v>181035101</v>
      </c>
      <c r="B3344" t="e">
        <f>VLOOKUP(A3344,Sheet3!A:B,2,0)</f>
        <v>#N/A</v>
      </c>
    </row>
    <row r="3345" spans="1:2">
      <c r="A3345">
        <v>181035102</v>
      </c>
      <c r="B3345" t="e">
        <f>VLOOKUP(A3345,Sheet3!A:B,2,0)</f>
        <v>#N/A</v>
      </c>
    </row>
    <row r="3346" spans="1:2">
      <c r="A3346">
        <v>181048004</v>
      </c>
      <c r="B3346" t="e">
        <f>VLOOKUP(A3346,Sheet3!A:B,2,0)</f>
        <v>#N/A</v>
      </c>
    </row>
    <row r="3347" spans="1:2">
      <c r="A3347">
        <v>181048002</v>
      </c>
      <c r="B3347" t="e">
        <f>VLOOKUP(A3347,Sheet3!A:B,2,0)</f>
        <v>#N/A</v>
      </c>
    </row>
    <row r="3348" spans="1:2">
      <c r="A3348">
        <v>181012071</v>
      </c>
      <c r="B3348" t="e">
        <f>VLOOKUP(A3348,Sheet3!A:B,2,0)</f>
        <v>#N/A</v>
      </c>
    </row>
    <row r="3349" spans="1:2">
      <c r="A3349">
        <v>181021198</v>
      </c>
      <c r="B3349" t="e">
        <f>VLOOKUP(A3349,Sheet3!A:B,2,0)</f>
        <v>#N/A</v>
      </c>
    </row>
    <row r="3350" spans="1:2">
      <c r="A3350">
        <v>181021258</v>
      </c>
      <c r="B3350" t="e">
        <f>VLOOKUP(A3350,Sheet3!A:B,2,0)</f>
        <v>#N/A</v>
      </c>
    </row>
    <row r="3351" spans="1:2">
      <c r="A3351">
        <v>182018079</v>
      </c>
      <c r="B3351" t="e">
        <f>VLOOKUP(A3351,Sheet3!A:B,2,0)</f>
        <v>#N/A</v>
      </c>
    </row>
    <row r="3352" spans="1:2">
      <c r="A3352">
        <v>181036120</v>
      </c>
      <c r="B3352" t="e">
        <f>VLOOKUP(A3352,Sheet3!A:B,2,0)</f>
        <v>#N/A</v>
      </c>
    </row>
    <row r="3353" spans="1:2">
      <c r="A3353">
        <v>182018282</v>
      </c>
      <c r="B3353" t="e">
        <f>VLOOKUP(A3353,Sheet3!A:B,2,0)</f>
        <v>#N/A</v>
      </c>
    </row>
    <row r="3354" spans="1:2">
      <c r="A3354">
        <v>182018331</v>
      </c>
      <c r="B3354" t="e">
        <f>VLOOKUP(A3354,Sheet3!A:B,2,0)</f>
        <v>#N/A</v>
      </c>
    </row>
    <row r="3355" spans="1:2">
      <c r="A3355">
        <v>182018284</v>
      </c>
      <c r="B3355" t="e">
        <f>VLOOKUP(A3355,Sheet3!A:B,2,0)</f>
        <v>#N/A</v>
      </c>
    </row>
    <row r="3356" spans="1:2">
      <c r="A3356">
        <v>181025001</v>
      </c>
      <c r="B3356" t="e">
        <f>VLOOKUP(A3356,Sheet3!A:B,2,0)</f>
        <v>#N/A</v>
      </c>
    </row>
    <row r="3357" spans="1:2">
      <c r="A3357">
        <v>181025002</v>
      </c>
      <c r="B3357" t="e">
        <f>VLOOKUP(A3357,Sheet3!A:B,2,0)</f>
        <v>#N/A</v>
      </c>
    </row>
    <row r="3358" spans="1:2">
      <c r="A3358">
        <v>181025003</v>
      </c>
      <c r="B3358" t="e">
        <f>VLOOKUP(A3358,Sheet3!A:B,2,0)</f>
        <v>#N/A</v>
      </c>
    </row>
    <row r="3359" spans="1:2">
      <c r="A3359">
        <v>181025004</v>
      </c>
      <c r="B3359" t="e">
        <f>VLOOKUP(A3359,Sheet3!A:B,2,0)</f>
        <v>#N/A</v>
      </c>
    </row>
    <row r="3360" spans="1:2">
      <c r="A3360">
        <v>181025005</v>
      </c>
      <c r="B3360" t="e">
        <f>VLOOKUP(A3360,Sheet3!A:B,2,0)</f>
        <v>#N/A</v>
      </c>
    </row>
    <row r="3361" spans="1:2">
      <c r="A3361">
        <v>181025006</v>
      </c>
      <c r="B3361" t="e">
        <f>VLOOKUP(A3361,Sheet3!A:B,2,0)</f>
        <v>#N/A</v>
      </c>
    </row>
    <row r="3362" spans="1:2">
      <c r="A3362">
        <v>181025007</v>
      </c>
      <c r="B3362" t="e">
        <f>VLOOKUP(A3362,Sheet3!A:B,2,0)</f>
        <v>#N/A</v>
      </c>
    </row>
    <row r="3363" spans="1:2">
      <c r="A3363">
        <v>181025008</v>
      </c>
      <c r="B3363" t="e">
        <f>VLOOKUP(A3363,Sheet3!A:B,2,0)</f>
        <v>#N/A</v>
      </c>
    </row>
    <row r="3364" spans="1:2">
      <c r="A3364">
        <v>181025009</v>
      </c>
      <c r="B3364" t="e">
        <f>VLOOKUP(A3364,Sheet3!A:B,2,0)</f>
        <v>#N/A</v>
      </c>
    </row>
    <row r="3365" spans="1:2">
      <c r="A3365">
        <v>181025010</v>
      </c>
      <c r="B3365" t="e">
        <f>VLOOKUP(A3365,Sheet3!A:B,2,0)</f>
        <v>#N/A</v>
      </c>
    </row>
    <row r="3366" spans="1:2">
      <c r="A3366">
        <v>181025011</v>
      </c>
      <c r="B3366" t="e">
        <f>VLOOKUP(A3366,Sheet3!A:B,2,0)</f>
        <v>#N/A</v>
      </c>
    </row>
    <row r="3367" spans="1:2">
      <c r="A3367">
        <v>181025012</v>
      </c>
      <c r="B3367" t="e">
        <f>VLOOKUP(A3367,Sheet3!A:B,2,0)</f>
        <v>#N/A</v>
      </c>
    </row>
    <row r="3368" spans="1:2">
      <c r="A3368">
        <v>181025013</v>
      </c>
      <c r="B3368" t="e">
        <f>VLOOKUP(A3368,Sheet3!A:B,2,0)</f>
        <v>#N/A</v>
      </c>
    </row>
    <row r="3369" spans="1:2">
      <c r="A3369">
        <v>181025014</v>
      </c>
      <c r="B3369" t="e">
        <f>VLOOKUP(A3369,Sheet3!A:B,2,0)</f>
        <v>#N/A</v>
      </c>
    </row>
    <row r="3370" spans="1:2">
      <c r="A3370">
        <v>181025015</v>
      </c>
      <c r="B3370" t="e">
        <f>VLOOKUP(A3370,Sheet3!A:B,2,0)</f>
        <v>#N/A</v>
      </c>
    </row>
    <row r="3371" spans="1:2">
      <c r="A3371">
        <v>181025016</v>
      </c>
      <c r="B3371" t="e">
        <f>VLOOKUP(A3371,Sheet3!A:B,2,0)</f>
        <v>#N/A</v>
      </c>
    </row>
    <row r="3372" spans="1:2">
      <c r="A3372">
        <v>181025018</v>
      </c>
      <c r="B3372" t="e">
        <f>VLOOKUP(A3372,Sheet3!A:B,2,0)</f>
        <v>#N/A</v>
      </c>
    </row>
    <row r="3373" spans="1:2">
      <c r="A3373">
        <v>181025019</v>
      </c>
      <c r="B3373" t="e">
        <f>VLOOKUP(A3373,Sheet3!A:B,2,0)</f>
        <v>#N/A</v>
      </c>
    </row>
    <row r="3374" spans="1:2">
      <c r="A3374">
        <v>181025020</v>
      </c>
      <c r="B3374" t="e">
        <f>VLOOKUP(A3374,Sheet3!A:B,2,0)</f>
        <v>#N/A</v>
      </c>
    </row>
    <row r="3375" spans="1:2">
      <c r="A3375">
        <v>181025021</v>
      </c>
      <c r="B3375" t="e">
        <f>VLOOKUP(A3375,Sheet3!A:B,2,0)</f>
        <v>#N/A</v>
      </c>
    </row>
    <row r="3376" spans="1:2">
      <c r="A3376">
        <v>181025022</v>
      </c>
      <c r="B3376" t="e">
        <f>VLOOKUP(A3376,Sheet3!A:B,2,0)</f>
        <v>#N/A</v>
      </c>
    </row>
    <row r="3377" spans="1:2">
      <c r="A3377">
        <v>181025023</v>
      </c>
      <c r="B3377" t="e">
        <f>VLOOKUP(A3377,Sheet3!A:B,2,0)</f>
        <v>#N/A</v>
      </c>
    </row>
    <row r="3378" spans="1:2">
      <c r="A3378">
        <v>181025024</v>
      </c>
      <c r="B3378" t="e">
        <f>VLOOKUP(A3378,Sheet3!A:B,2,0)</f>
        <v>#N/A</v>
      </c>
    </row>
    <row r="3379" spans="1:2">
      <c r="A3379">
        <v>181025025</v>
      </c>
      <c r="B3379" t="e">
        <f>VLOOKUP(A3379,Sheet3!A:B,2,0)</f>
        <v>#N/A</v>
      </c>
    </row>
    <row r="3380" spans="1:2">
      <c r="A3380">
        <v>181025026</v>
      </c>
      <c r="B3380" t="e">
        <f>VLOOKUP(A3380,Sheet3!A:B,2,0)</f>
        <v>#N/A</v>
      </c>
    </row>
    <row r="3381" spans="1:2">
      <c r="A3381">
        <v>181025027</v>
      </c>
      <c r="B3381" t="e">
        <f>VLOOKUP(A3381,Sheet3!A:B,2,0)</f>
        <v>#N/A</v>
      </c>
    </row>
    <row r="3382" spans="1:2">
      <c r="A3382">
        <v>181025028</v>
      </c>
      <c r="B3382" t="e">
        <f>VLOOKUP(A3382,Sheet3!A:B,2,0)</f>
        <v>#N/A</v>
      </c>
    </row>
    <row r="3383" spans="1:2">
      <c r="A3383">
        <v>181025030</v>
      </c>
      <c r="B3383" t="e">
        <f>VLOOKUP(A3383,Sheet3!A:B,2,0)</f>
        <v>#N/A</v>
      </c>
    </row>
    <row r="3384" spans="1:2">
      <c r="A3384">
        <v>181025031</v>
      </c>
      <c r="B3384" t="e">
        <f>VLOOKUP(A3384,Sheet3!A:B,2,0)</f>
        <v>#N/A</v>
      </c>
    </row>
    <row r="3385" spans="1:2">
      <c r="A3385">
        <v>181025032</v>
      </c>
      <c r="B3385" t="e">
        <f>VLOOKUP(A3385,Sheet3!A:B,2,0)</f>
        <v>#N/A</v>
      </c>
    </row>
    <row r="3386" spans="1:2">
      <c r="A3386">
        <v>181025033</v>
      </c>
      <c r="B3386" t="e">
        <f>VLOOKUP(A3386,Sheet3!A:B,2,0)</f>
        <v>#N/A</v>
      </c>
    </row>
    <row r="3387" spans="1:2">
      <c r="A3387">
        <v>181025034</v>
      </c>
      <c r="B3387" t="e">
        <f>VLOOKUP(A3387,Sheet3!A:B,2,0)</f>
        <v>#N/A</v>
      </c>
    </row>
    <row r="3388" spans="1:2">
      <c r="A3388">
        <v>181025036</v>
      </c>
      <c r="B3388" t="e">
        <f>VLOOKUP(A3388,Sheet3!A:B,2,0)</f>
        <v>#N/A</v>
      </c>
    </row>
    <row r="3389" spans="1:2">
      <c r="A3389">
        <v>181025038</v>
      </c>
      <c r="B3389" t="e">
        <f>VLOOKUP(A3389,Sheet3!A:B,2,0)</f>
        <v>#N/A</v>
      </c>
    </row>
    <row r="3390" spans="1:2">
      <c r="A3390">
        <v>181025039</v>
      </c>
      <c r="B3390" t="e">
        <f>VLOOKUP(A3390,Sheet3!A:B,2,0)</f>
        <v>#N/A</v>
      </c>
    </row>
    <row r="3391" spans="1:2">
      <c r="A3391">
        <v>181025040</v>
      </c>
      <c r="B3391" t="e">
        <f>VLOOKUP(A3391,Sheet3!A:B,2,0)</f>
        <v>#N/A</v>
      </c>
    </row>
    <row r="3392" spans="1:2">
      <c r="A3392">
        <v>181025041</v>
      </c>
      <c r="B3392" t="e">
        <f>VLOOKUP(A3392,Sheet3!A:B,2,0)</f>
        <v>#N/A</v>
      </c>
    </row>
    <row r="3393" spans="1:2">
      <c r="A3393">
        <v>181025042</v>
      </c>
      <c r="B3393" t="e">
        <f>VLOOKUP(A3393,Sheet3!A:B,2,0)</f>
        <v>#N/A</v>
      </c>
    </row>
    <row r="3394" spans="1:2">
      <c r="A3394">
        <v>181025043</v>
      </c>
      <c r="B3394" t="e">
        <f>VLOOKUP(A3394,Sheet3!A:B,2,0)</f>
        <v>#N/A</v>
      </c>
    </row>
    <row r="3395" spans="1:2">
      <c r="A3395">
        <v>181025044</v>
      </c>
      <c r="B3395" t="e">
        <f>VLOOKUP(A3395,Sheet3!A:B,2,0)</f>
        <v>#N/A</v>
      </c>
    </row>
    <row r="3396" spans="1:2">
      <c r="A3396">
        <v>181025045</v>
      </c>
      <c r="B3396" t="e">
        <f>VLOOKUP(A3396,Sheet3!A:B,2,0)</f>
        <v>#N/A</v>
      </c>
    </row>
    <row r="3397" spans="1:2">
      <c r="A3397">
        <v>181025046</v>
      </c>
      <c r="B3397" t="e">
        <f>VLOOKUP(A3397,Sheet3!A:B,2,0)</f>
        <v>#N/A</v>
      </c>
    </row>
    <row r="3398" spans="1:2">
      <c r="A3398">
        <v>181025047</v>
      </c>
      <c r="B3398" t="e">
        <f>VLOOKUP(A3398,Sheet3!A:B,2,0)</f>
        <v>#N/A</v>
      </c>
    </row>
    <row r="3399" spans="1:2">
      <c r="A3399">
        <v>181025048</v>
      </c>
      <c r="B3399" t="e">
        <f>VLOOKUP(A3399,Sheet3!A:B,2,0)</f>
        <v>#N/A</v>
      </c>
    </row>
    <row r="3400" spans="1:2">
      <c r="A3400">
        <v>181025049</v>
      </c>
      <c r="B3400" t="e">
        <f>VLOOKUP(A3400,Sheet3!A:B,2,0)</f>
        <v>#N/A</v>
      </c>
    </row>
    <row r="3401" spans="1:2">
      <c r="A3401">
        <v>181025051</v>
      </c>
      <c r="B3401" t="e">
        <f>VLOOKUP(A3401,Sheet3!A:B,2,0)</f>
        <v>#N/A</v>
      </c>
    </row>
    <row r="3402" spans="1:2">
      <c r="A3402">
        <v>181025052</v>
      </c>
      <c r="B3402" t="e">
        <f>VLOOKUP(A3402,Sheet3!A:B,2,0)</f>
        <v>#N/A</v>
      </c>
    </row>
    <row r="3403" spans="1:2">
      <c r="A3403">
        <v>181025055</v>
      </c>
      <c r="B3403" t="e">
        <f>VLOOKUP(A3403,Sheet3!A:B,2,0)</f>
        <v>#N/A</v>
      </c>
    </row>
    <row r="3404" spans="1:2">
      <c r="A3404">
        <v>181025056</v>
      </c>
      <c r="B3404" t="e">
        <f>VLOOKUP(A3404,Sheet3!A:B,2,0)</f>
        <v>#N/A</v>
      </c>
    </row>
    <row r="3405" spans="1:2">
      <c r="A3405">
        <v>181025057</v>
      </c>
      <c r="B3405" t="e">
        <f>VLOOKUP(A3405,Sheet3!A:B,2,0)</f>
        <v>#N/A</v>
      </c>
    </row>
    <row r="3406" spans="1:2">
      <c r="A3406">
        <v>181025058</v>
      </c>
      <c r="B3406" t="e">
        <f>VLOOKUP(A3406,Sheet3!A:B,2,0)</f>
        <v>#N/A</v>
      </c>
    </row>
    <row r="3407" spans="1:2">
      <c r="A3407">
        <v>181025059</v>
      </c>
      <c r="B3407" t="e">
        <f>VLOOKUP(A3407,Sheet3!A:B,2,0)</f>
        <v>#N/A</v>
      </c>
    </row>
    <row r="3408" spans="1:2">
      <c r="A3408">
        <v>181025060</v>
      </c>
      <c r="B3408" t="e">
        <f>VLOOKUP(A3408,Sheet3!A:B,2,0)</f>
        <v>#N/A</v>
      </c>
    </row>
    <row r="3409" spans="1:2">
      <c r="A3409">
        <v>181025062</v>
      </c>
      <c r="B3409" t="e">
        <f>VLOOKUP(A3409,Sheet3!A:B,2,0)</f>
        <v>#N/A</v>
      </c>
    </row>
    <row r="3410" spans="1:2">
      <c r="A3410">
        <v>181025063</v>
      </c>
      <c r="B3410" t="e">
        <f>VLOOKUP(A3410,Sheet3!A:B,2,0)</f>
        <v>#N/A</v>
      </c>
    </row>
    <row r="3411" spans="1:2">
      <c r="A3411">
        <v>181025064</v>
      </c>
      <c r="B3411" t="e">
        <f>VLOOKUP(A3411,Sheet3!A:B,2,0)</f>
        <v>#N/A</v>
      </c>
    </row>
    <row r="3412" spans="1:2">
      <c r="A3412">
        <v>181025065</v>
      </c>
      <c r="B3412" t="e">
        <f>VLOOKUP(A3412,Sheet3!A:B,2,0)</f>
        <v>#N/A</v>
      </c>
    </row>
    <row r="3413" spans="1:2">
      <c r="A3413">
        <v>181025066</v>
      </c>
      <c r="B3413" t="e">
        <f>VLOOKUP(A3413,Sheet3!A:B,2,0)</f>
        <v>#N/A</v>
      </c>
    </row>
    <row r="3414" spans="1:2">
      <c r="A3414">
        <v>181025067</v>
      </c>
      <c r="B3414" t="e">
        <f>VLOOKUP(A3414,Sheet3!A:B,2,0)</f>
        <v>#N/A</v>
      </c>
    </row>
    <row r="3415" spans="1:2">
      <c r="A3415">
        <v>181025068</v>
      </c>
      <c r="B3415" t="e">
        <f>VLOOKUP(A3415,Sheet3!A:B,2,0)</f>
        <v>#N/A</v>
      </c>
    </row>
    <row r="3416" spans="1:2">
      <c r="A3416">
        <v>181025069</v>
      </c>
      <c r="B3416" t="e">
        <f>VLOOKUP(A3416,Sheet3!A:B,2,0)</f>
        <v>#N/A</v>
      </c>
    </row>
    <row r="3417" spans="1:2">
      <c r="A3417">
        <v>181025071</v>
      </c>
      <c r="B3417" t="e">
        <f>VLOOKUP(A3417,Sheet3!A:B,2,0)</f>
        <v>#N/A</v>
      </c>
    </row>
    <row r="3418" spans="1:2">
      <c r="A3418">
        <v>181025072</v>
      </c>
      <c r="B3418" t="e">
        <f>VLOOKUP(A3418,Sheet3!A:B,2,0)</f>
        <v>#N/A</v>
      </c>
    </row>
    <row r="3419" spans="1:2">
      <c r="A3419">
        <v>181025073</v>
      </c>
      <c r="B3419" t="e">
        <f>VLOOKUP(A3419,Sheet3!A:B,2,0)</f>
        <v>#N/A</v>
      </c>
    </row>
    <row r="3420" spans="1:2">
      <c r="A3420">
        <v>181082094</v>
      </c>
      <c r="B3420" t="e">
        <f>VLOOKUP(A3420,Sheet3!A:B,2,0)</f>
        <v>#N/A</v>
      </c>
    </row>
    <row r="3421" spans="1:2">
      <c r="A3421">
        <v>181061064</v>
      </c>
      <c r="B3421" t="e">
        <f>VLOOKUP(A3421,Sheet3!A:B,2,0)</f>
        <v>#N/A</v>
      </c>
    </row>
    <row r="3422" spans="1:2">
      <c r="A3422">
        <v>181065003</v>
      </c>
      <c r="B3422" t="e">
        <f>VLOOKUP(A3422,Sheet3!A:B,2,0)</f>
        <v>#N/A</v>
      </c>
    </row>
    <row r="3423" spans="1:2">
      <c r="A3423">
        <v>181011022</v>
      </c>
      <c r="B3423" t="e">
        <f>VLOOKUP(A3423,Sheet3!A:B,2,0)</f>
        <v>#N/A</v>
      </c>
    </row>
    <row r="3424" spans="1:2">
      <c r="A3424">
        <v>181024054</v>
      </c>
      <c r="B3424" t="e">
        <f>VLOOKUP(A3424,Sheet3!A:B,2,0)</f>
        <v>#N/A</v>
      </c>
    </row>
    <row r="3425" spans="1:2">
      <c r="A3425">
        <v>181024055</v>
      </c>
      <c r="B3425" t="e">
        <f>VLOOKUP(A3425,Sheet3!A:B,2,0)</f>
        <v>#N/A</v>
      </c>
    </row>
    <row r="3426" spans="1:2">
      <c r="A3426">
        <v>181024056</v>
      </c>
      <c r="B3426" t="e">
        <f>VLOOKUP(A3426,Sheet3!A:B,2,0)</f>
        <v>#N/A</v>
      </c>
    </row>
    <row r="3427" spans="1:2">
      <c r="A3427">
        <v>181024057</v>
      </c>
      <c r="B3427" t="e">
        <f>VLOOKUP(A3427,Sheet3!A:B,2,0)</f>
        <v>#N/A</v>
      </c>
    </row>
    <row r="3428" spans="1:2">
      <c r="A3428">
        <v>181024058</v>
      </c>
      <c r="B3428" t="e">
        <f>VLOOKUP(A3428,Sheet3!A:B,2,0)</f>
        <v>#N/A</v>
      </c>
    </row>
    <row r="3429" spans="1:2">
      <c r="A3429">
        <v>181024059</v>
      </c>
      <c r="B3429" t="e">
        <f>VLOOKUP(A3429,Sheet3!A:B,2,0)</f>
        <v>#N/A</v>
      </c>
    </row>
    <row r="3430" spans="1:2">
      <c r="A3430">
        <v>181024061</v>
      </c>
      <c r="B3430" t="e">
        <f>VLOOKUP(A3430,Sheet3!A:B,2,0)</f>
        <v>#N/A</v>
      </c>
    </row>
    <row r="3431" spans="1:2">
      <c r="A3431">
        <v>181024062</v>
      </c>
      <c r="B3431" t="e">
        <f>VLOOKUP(A3431,Sheet3!A:B,2,0)</f>
        <v>#N/A</v>
      </c>
    </row>
    <row r="3432" spans="1:2">
      <c r="A3432">
        <v>181024064</v>
      </c>
      <c r="B3432" t="e">
        <f>VLOOKUP(A3432,Sheet3!A:B,2,0)</f>
        <v>#N/A</v>
      </c>
    </row>
    <row r="3433" spans="1:2">
      <c r="A3433">
        <v>181024065</v>
      </c>
      <c r="B3433" t="e">
        <f>VLOOKUP(A3433,Sheet3!A:B,2,0)</f>
        <v>#N/A</v>
      </c>
    </row>
    <row r="3434" spans="1:2">
      <c r="A3434">
        <v>181024020</v>
      </c>
      <c r="B3434" t="e">
        <f>VLOOKUP(A3434,Sheet3!A:B,2,0)</f>
        <v>#N/A</v>
      </c>
    </row>
    <row r="3435" spans="1:2">
      <c r="A3435">
        <v>181024021</v>
      </c>
      <c r="B3435" t="e">
        <f>VLOOKUP(A3435,Sheet3!A:B,2,0)</f>
        <v>#N/A</v>
      </c>
    </row>
    <row r="3436" spans="1:2">
      <c r="A3436">
        <v>181024022</v>
      </c>
      <c r="B3436" t="e">
        <f>VLOOKUP(A3436,Sheet3!A:B,2,0)</f>
        <v>#N/A</v>
      </c>
    </row>
    <row r="3437" spans="1:2">
      <c r="A3437">
        <v>181024023</v>
      </c>
      <c r="B3437" t="e">
        <f>VLOOKUP(A3437,Sheet3!A:B,2,0)</f>
        <v>#N/A</v>
      </c>
    </row>
    <row r="3438" spans="1:2">
      <c r="A3438">
        <v>181024024</v>
      </c>
      <c r="B3438" t="e">
        <f>VLOOKUP(A3438,Sheet3!A:B,2,0)</f>
        <v>#N/A</v>
      </c>
    </row>
    <row r="3439" spans="1:2">
      <c r="A3439">
        <v>181024026</v>
      </c>
      <c r="B3439" t="e">
        <f>VLOOKUP(A3439,Sheet3!A:B,2,0)</f>
        <v>#N/A</v>
      </c>
    </row>
    <row r="3440" spans="1:2">
      <c r="A3440">
        <v>181024028</v>
      </c>
      <c r="B3440" t="e">
        <f>VLOOKUP(A3440,Sheet3!A:B,2,0)</f>
        <v>#N/A</v>
      </c>
    </row>
    <row r="3441" spans="1:2">
      <c r="A3441">
        <v>181024029</v>
      </c>
      <c r="B3441" t="e">
        <f>VLOOKUP(A3441,Sheet3!A:B,2,0)</f>
        <v>#N/A</v>
      </c>
    </row>
    <row r="3442" spans="1:2">
      <c r="A3442">
        <v>181024031</v>
      </c>
      <c r="B3442" t="e">
        <f>VLOOKUP(A3442,Sheet3!A:B,2,0)</f>
        <v>#N/A</v>
      </c>
    </row>
    <row r="3443" spans="1:2">
      <c r="A3443">
        <v>181024032</v>
      </c>
      <c r="B3443" t="e">
        <f>VLOOKUP(A3443,Sheet3!A:B,2,0)</f>
        <v>#N/A</v>
      </c>
    </row>
    <row r="3444" spans="1:2">
      <c r="A3444">
        <v>181024033</v>
      </c>
      <c r="B3444" t="e">
        <f>VLOOKUP(A3444,Sheet3!A:B,2,0)</f>
        <v>#N/A</v>
      </c>
    </row>
    <row r="3445" spans="1:2">
      <c r="A3445">
        <v>181024034</v>
      </c>
      <c r="B3445" t="e">
        <f>VLOOKUP(A3445,Sheet3!A:B,2,0)</f>
        <v>#N/A</v>
      </c>
    </row>
    <row r="3446" spans="1:2">
      <c r="A3446">
        <v>181024035</v>
      </c>
      <c r="B3446" t="e">
        <f>VLOOKUP(A3446,Sheet3!A:B,2,0)</f>
        <v>#N/A</v>
      </c>
    </row>
    <row r="3447" spans="1:2">
      <c r="A3447">
        <v>181024036</v>
      </c>
      <c r="B3447" t="e">
        <f>VLOOKUP(A3447,Sheet3!A:B,2,0)</f>
        <v>#N/A</v>
      </c>
    </row>
    <row r="3448" spans="1:2">
      <c r="A3448">
        <v>181024037</v>
      </c>
      <c r="B3448" t="e">
        <f>VLOOKUP(A3448,Sheet3!A:B,2,0)</f>
        <v>#N/A</v>
      </c>
    </row>
    <row r="3449" spans="1:2">
      <c r="A3449">
        <v>181024038</v>
      </c>
      <c r="B3449" t="e">
        <f>VLOOKUP(A3449,Sheet3!A:B,2,0)</f>
        <v>#N/A</v>
      </c>
    </row>
    <row r="3450" spans="1:2">
      <c r="A3450">
        <v>181024039</v>
      </c>
      <c r="B3450" t="e">
        <f>VLOOKUP(A3450,Sheet3!A:B,2,0)</f>
        <v>#N/A</v>
      </c>
    </row>
    <row r="3451" spans="1:2">
      <c r="A3451">
        <v>181024041</v>
      </c>
      <c r="B3451" t="e">
        <f>VLOOKUP(A3451,Sheet3!A:B,2,0)</f>
        <v>#N/A</v>
      </c>
    </row>
    <row r="3452" spans="1:2">
      <c r="A3452">
        <v>181024042</v>
      </c>
      <c r="B3452" t="e">
        <f>VLOOKUP(A3452,Sheet3!A:B,2,0)</f>
        <v>#N/A</v>
      </c>
    </row>
    <row r="3453" spans="1:2">
      <c r="A3453">
        <v>181024043</v>
      </c>
      <c r="B3453" t="e">
        <f>VLOOKUP(A3453,Sheet3!A:B,2,0)</f>
        <v>#N/A</v>
      </c>
    </row>
    <row r="3454" spans="1:2">
      <c r="A3454">
        <v>181024044</v>
      </c>
      <c r="B3454" t="e">
        <f>VLOOKUP(A3454,Sheet3!A:B,2,0)</f>
        <v>#N/A</v>
      </c>
    </row>
    <row r="3455" spans="1:2">
      <c r="A3455">
        <v>181024045</v>
      </c>
      <c r="B3455" t="e">
        <f>VLOOKUP(A3455,Sheet3!A:B,2,0)</f>
        <v>#N/A</v>
      </c>
    </row>
    <row r="3456" spans="1:2">
      <c r="A3456">
        <v>181024046</v>
      </c>
      <c r="B3456" t="e">
        <f>VLOOKUP(A3456,Sheet3!A:B,2,0)</f>
        <v>#N/A</v>
      </c>
    </row>
    <row r="3457" spans="1:2">
      <c r="A3457">
        <v>181024047</v>
      </c>
      <c r="B3457" t="e">
        <f>VLOOKUP(A3457,Sheet3!A:B,2,0)</f>
        <v>#N/A</v>
      </c>
    </row>
    <row r="3458" spans="1:2">
      <c r="A3458">
        <v>181024048</v>
      </c>
      <c r="B3458" t="e">
        <f>VLOOKUP(A3458,Sheet3!A:B,2,0)</f>
        <v>#N/A</v>
      </c>
    </row>
    <row r="3459" spans="1:2">
      <c r="A3459">
        <v>181024049</v>
      </c>
      <c r="B3459" t="e">
        <f>VLOOKUP(A3459,Sheet3!A:B,2,0)</f>
        <v>#N/A</v>
      </c>
    </row>
    <row r="3460" spans="1:2">
      <c r="A3460">
        <v>181024050</v>
      </c>
      <c r="B3460" t="e">
        <f>VLOOKUP(A3460,Sheet3!A:B,2,0)</f>
        <v>#N/A</v>
      </c>
    </row>
    <row r="3461" spans="1:2">
      <c r="A3461">
        <v>181024051</v>
      </c>
      <c r="B3461" t="e">
        <f>VLOOKUP(A3461,Sheet3!A:B,2,0)</f>
        <v>#N/A</v>
      </c>
    </row>
    <row r="3462" spans="1:2">
      <c r="A3462">
        <v>181024052</v>
      </c>
      <c r="B3462" t="e">
        <f>VLOOKUP(A3462,Sheet3!A:B,2,0)</f>
        <v>#N/A</v>
      </c>
    </row>
    <row r="3463" spans="1:2">
      <c r="A3463">
        <v>181024067</v>
      </c>
      <c r="B3463" t="e">
        <f>VLOOKUP(A3463,Sheet3!A:B,2,0)</f>
        <v>#N/A</v>
      </c>
    </row>
    <row r="3464" spans="1:2">
      <c r="A3464">
        <v>181024068</v>
      </c>
      <c r="B3464" t="e">
        <f>VLOOKUP(A3464,Sheet3!A:B,2,0)</f>
        <v>#N/A</v>
      </c>
    </row>
    <row r="3465" spans="1:2">
      <c r="A3465">
        <v>181024069</v>
      </c>
      <c r="B3465" t="e">
        <f>VLOOKUP(A3465,Sheet3!A:B,2,0)</f>
        <v>#N/A</v>
      </c>
    </row>
    <row r="3466" spans="1:2">
      <c r="A3466">
        <v>181024070</v>
      </c>
      <c r="B3466" t="e">
        <f>VLOOKUP(A3466,Sheet3!A:B,2,0)</f>
        <v>#N/A</v>
      </c>
    </row>
    <row r="3467" spans="1:2">
      <c r="A3467">
        <v>181024071</v>
      </c>
      <c r="B3467" t="e">
        <f>VLOOKUP(A3467,Sheet3!A:B,2,0)</f>
        <v>#N/A</v>
      </c>
    </row>
    <row r="3468" spans="1:2">
      <c r="A3468">
        <v>181024001</v>
      </c>
      <c r="B3468" t="e">
        <f>VLOOKUP(A3468,Sheet3!A:B,2,0)</f>
        <v>#N/A</v>
      </c>
    </row>
    <row r="3469" spans="1:2">
      <c r="A3469">
        <v>181024002</v>
      </c>
      <c r="B3469" t="e">
        <f>VLOOKUP(A3469,Sheet3!A:B,2,0)</f>
        <v>#N/A</v>
      </c>
    </row>
    <row r="3470" spans="1:2">
      <c r="A3470">
        <v>181024003</v>
      </c>
      <c r="B3470" t="e">
        <f>VLOOKUP(A3470,Sheet3!A:B,2,0)</f>
        <v>#N/A</v>
      </c>
    </row>
    <row r="3471" spans="1:2">
      <c r="A3471">
        <v>181024004</v>
      </c>
      <c r="B3471" t="e">
        <f>VLOOKUP(A3471,Sheet3!A:B,2,0)</f>
        <v>#N/A</v>
      </c>
    </row>
    <row r="3472" spans="1:2">
      <c r="A3472">
        <v>181024005</v>
      </c>
      <c r="B3472" t="e">
        <f>VLOOKUP(A3472,Sheet3!A:B,2,0)</f>
        <v>#N/A</v>
      </c>
    </row>
    <row r="3473" spans="1:2">
      <c r="A3473">
        <v>181024006</v>
      </c>
      <c r="B3473" t="e">
        <f>VLOOKUP(A3473,Sheet3!A:B,2,0)</f>
        <v>#N/A</v>
      </c>
    </row>
    <row r="3474" spans="1:2">
      <c r="A3474">
        <v>181024008</v>
      </c>
      <c r="B3474" t="e">
        <f>VLOOKUP(A3474,Sheet3!A:B,2,0)</f>
        <v>#N/A</v>
      </c>
    </row>
    <row r="3475" spans="1:2">
      <c r="A3475">
        <v>181024009</v>
      </c>
      <c r="B3475" t="e">
        <f>VLOOKUP(A3475,Sheet3!A:B,2,0)</f>
        <v>#N/A</v>
      </c>
    </row>
    <row r="3476" spans="1:2">
      <c r="A3476">
        <v>181024010</v>
      </c>
      <c r="B3476" t="e">
        <f>VLOOKUP(A3476,Sheet3!A:B,2,0)</f>
        <v>#N/A</v>
      </c>
    </row>
    <row r="3477" spans="1:2">
      <c r="A3477">
        <v>181024011</v>
      </c>
      <c r="B3477" t="e">
        <f>VLOOKUP(A3477,Sheet3!A:B,2,0)</f>
        <v>#N/A</v>
      </c>
    </row>
    <row r="3478" spans="1:2">
      <c r="A3478">
        <v>181024012</v>
      </c>
      <c r="B3478" t="e">
        <f>VLOOKUP(A3478,Sheet3!A:B,2,0)</f>
        <v>#N/A</v>
      </c>
    </row>
    <row r="3479" spans="1:2">
      <c r="A3479">
        <v>181024013</v>
      </c>
      <c r="B3479" t="e">
        <f>VLOOKUP(A3479,Sheet3!A:B,2,0)</f>
        <v>#N/A</v>
      </c>
    </row>
    <row r="3480" spans="1:2">
      <c r="A3480">
        <v>181024014</v>
      </c>
      <c r="B3480" t="e">
        <f>VLOOKUP(A3480,Sheet3!A:B,2,0)</f>
        <v>#N/A</v>
      </c>
    </row>
    <row r="3481" spans="1:2">
      <c r="A3481">
        <v>181024015</v>
      </c>
      <c r="B3481" t="e">
        <f>VLOOKUP(A3481,Sheet3!A:B,2,0)</f>
        <v>#N/A</v>
      </c>
    </row>
    <row r="3482" spans="1:2">
      <c r="A3482">
        <v>181024016</v>
      </c>
      <c r="B3482" t="e">
        <f>VLOOKUP(A3482,Sheet3!A:B,2,0)</f>
        <v>#N/A</v>
      </c>
    </row>
    <row r="3483" spans="1:2">
      <c r="A3483">
        <v>181024017</v>
      </c>
      <c r="B3483" t="e">
        <f>VLOOKUP(A3483,Sheet3!A:B,2,0)</f>
        <v>#N/A</v>
      </c>
    </row>
    <row r="3484" spans="1:2">
      <c r="A3484">
        <v>181024018</v>
      </c>
      <c r="B3484" t="e">
        <f>VLOOKUP(A3484,Sheet3!A:B,2,0)</f>
        <v>#N/A</v>
      </c>
    </row>
    <row r="3485" spans="1:2">
      <c r="A3485">
        <v>181041052</v>
      </c>
      <c r="B3485" t="e">
        <f>VLOOKUP(A3485,Sheet3!A:B,2,0)</f>
        <v>#N/A</v>
      </c>
    </row>
    <row r="3486" spans="1:2">
      <c r="A3486">
        <v>181023001</v>
      </c>
      <c r="B3486" t="e">
        <f>VLOOKUP(A3486,Sheet3!A:B,2,0)</f>
        <v>#N/A</v>
      </c>
    </row>
    <row r="3487" spans="1:2">
      <c r="A3487">
        <v>181023002</v>
      </c>
      <c r="B3487" t="e">
        <f>VLOOKUP(A3487,Sheet3!A:B,2,0)</f>
        <v>#N/A</v>
      </c>
    </row>
    <row r="3488" spans="1:2">
      <c r="A3488">
        <v>181023003</v>
      </c>
      <c r="B3488" t="e">
        <f>VLOOKUP(A3488,Sheet3!A:B,2,0)</f>
        <v>#N/A</v>
      </c>
    </row>
    <row r="3489" spans="1:2">
      <c r="A3489">
        <v>181023005</v>
      </c>
      <c r="B3489" t="e">
        <f>VLOOKUP(A3489,Sheet3!A:B,2,0)</f>
        <v>#N/A</v>
      </c>
    </row>
    <row r="3490" spans="1:2">
      <c r="A3490">
        <v>181023006</v>
      </c>
      <c r="B3490" t="e">
        <f>VLOOKUP(A3490,Sheet3!A:B,2,0)</f>
        <v>#N/A</v>
      </c>
    </row>
    <row r="3491" spans="1:2">
      <c r="A3491">
        <v>181023007</v>
      </c>
      <c r="B3491" t="e">
        <f>VLOOKUP(A3491,Sheet3!A:B,2,0)</f>
        <v>#N/A</v>
      </c>
    </row>
    <row r="3492" spans="1:2">
      <c r="A3492">
        <v>181023008</v>
      </c>
      <c r="B3492" t="e">
        <f>VLOOKUP(A3492,Sheet3!A:B,2,0)</f>
        <v>#N/A</v>
      </c>
    </row>
    <row r="3493" spans="1:2">
      <c r="A3493">
        <v>181023009</v>
      </c>
      <c r="B3493" t="e">
        <f>VLOOKUP(A3493,Sheet3!A:B,2,0)</f>
        <v>#N/A</v>
      </c>
    </row>
    <row r="3494" spans="1:2">
      <c r="A3494">
        <v>181023010</v>
      </c>
      <c r="B3494" t="e">
        <f>VLOOKUP(A3494,Sheet3!A:B,2,0)</f>
        <v>#N/A</v>
      </c>
    </row>
    <row r="3495" spans="1:2">
      <c r="A3495">
        <v>181023011</v>
      </c>
      <c r="B3495" t="e">
        <f>VLOOKUP(A3495,Sheet3!A:B,2,0)</f>
        <v>#N/A</v>
      </c>
    </row>
    <row r="3496" spans="1:2">
      <c r="A3496">
        <v>181023013</v>
      </c>
      <c r="B3496" t="e">
        <f>VLOOKUP(A3496,Sheet3!A:B,2,0)</f>
        <v>#N/A</v>
      </c>
    </row>
    <row r="3497" spans="1:2">
      <c r="A3497">
        <v>181023014</v>
      </c>
      <c r="B3497" t="e">
        <f>VLOOKUP(A3497,Sheet3!A:B,2,0)</f>
        <v>#N/A</v>
      </c>
    </row>
    <row r="3498" spans="1:2">
      <c r="A3498">
        <v>181023015</v>
      </c>
      <c r="B3498" t="e">
        <f>VLOOKUP(A3498,Sheet3!A:B,2,0)</f>
        <v>#N/A</v>
      </c>
    </row>
    <row r="3499" spans="1:2">
      <c r="A3499">
        <v>181023016</v>
      </c>
      <c r="B3499" t="e">
        <f>VLOOKUP(A3499,Sheet3!A:B,2,0)</f>
        <v>#N/A</v>
      </c>
    </row>
    <row r="3500" spans="1:2">
      <c r="A3500">
        <v>181023018</v>
      </c>
      <c r="B3500" t="e">
        <f>VLOOKUP(A3500,Sheet3!A:B,2,0)</f>
        <v>#N/A</v>
      </c>
    </row>
    <row r="3501" spans="1:2">
      <c r="A3501">
        <v>181023019</v>
      </c>
      <c r="B3501" t="e">
        <f>VLOOKUP(A3501,Sheet3!A:B,2,0)</f>
        <v>#N/A</v>
      </c>
    </row>
    <row r="3502" spans="1:2">
      <c r="A3502">
        <v>181023020</v>
      </c>
      <c r="B3502" t="e">
        <f>VLOOKUP(A3502,Sheet3!A:B,2,0)</f>
        <v>#N/A</v>
      </c>
    </row>
    <row r="3503" spans="1:2">
      <c r="A3503">
        <v>181023075</v>
      </c>
      <c r="B3503" t="e">
        <f>VLOOKUP(A3503,Sheet3!A:B,2,0)</f>
        <v>#N/A</v>
      </c>
    </row>
    <row r="3504" spans="1:2">
      <c r="A3504">
        <v>181023076</v>
      </c>
      <c r="B3504" t="e">
        <f>VLOOKUP(A3504,Sheet3!A:B,2,0)</f>
        <v>#N/A</v>
      </c>
    </row>
    <row r="3505" spans="1:2">
      <c r="A3505">
        <v>181023077</v>
      </c>
      <c r="B3505" t="e">
        <f>VLOOKUP(A3505,Sheet3!A:B,2,0)</f>
        <v>#N/A</v>
      </c>
    </row>
    <row r="3506" spans="1:2">
      <c r="A3506">
        <v>181023022</v>
      </c>
      <c r="B3506" t="e">
        <f>VLOOKUP(A3506,Sheet3!A:B,2,0)</f>
        <v>#N/A</v>
      </c>
    </row>
    <row r="3507" spans="1:2">
      <c r="A3507">
        <v>181023023</v>
      </c>
      <c r="B3507" t="e">
        <f>VLOOKUP(A3507,Sheet3!A:B,2,0)</f>
        <v>#N/A</v>
      </c>
    </row>
    <row r="3508" spans="1:2">
      <c r="A3508">
        <v>181023024</v>
      </c>
      <c r="B3508" t="e">
        <f>VLOOKUP(A3508,Sheet3!A:B,2,0)</f>
        <v>#N/A</v>
      </c>
    </row>
    <row r="3509" spans="1:2">
      <c r="A3509">
        <v>181023025</v>
      </c>
      <c r="B3509" t="e">
        <f>VLOOKUP(A3509,Sheet3!A:B,2,0)</f>
        <v>#N/A</v>
      </c>
    </row>
    <row r="3510" spans="1:2">
      <c r="A3510">
        <v>181023026</v>
      </c>
      <c r="B3510" t="e">
        <f>VLOOKUP(A3510,Sheet3!A:B,2,0)</f>
        <v>#N/A</v>
      </c>
    </row>
    <row r="3511" spans="1:2">
      <c r="A3511">
        <v>181023027</v>
      </c>
      <c r="B3511" t="e">
        <f>VLOOKUP(A3511,Sheet3!A:B,2,0)</f>
        <v>#N/A</v>
      </c>
    </row>
    <row r="3512" spans="1:2">
      <c r="A3512">
        <v>181023029</v>
      </c>
      <c r="B3512" t="e">
        <f>VLOOKUP(A3512,Sheet3!A:B,2,0)</f>
        <v>#N/A</v>
      </c>
    </row>
    <row r="3513" spans="1:2">
      <c r="A3513">
        <v>181023031</v>
      </c>
      <c r="B3513" t="e">
        <f>VLOOKUP(A3513,Sheet3!A:B,2,0)</f>
        <v>#N/A</v>
      </c>
    </row>
    <row r="3514" spans="1:2">
      <c r="A3514">
        <v>181023032</v>
      </c>
      <c r="B3514" t="e">
        <f>VLOOKUP(A3514,Sheet3!A:B,2,0)</f>
        <v>#N/A</v>
      </c>
    </row>
    <row r="3515" spans="1:2">
      <c r="A3515">
        <v>181023033</v>
      </c>
      <c r="B3515" t="e">
        <f>VLOOKUP(A3515,Sheet3!A:B,2,0)</f>
        <v>#N/A</v>
      </c>
    </row>
    <row r="3516" spans="1:2">
      <c r="A3516">
        <v>181023034</v>
      </c>
      <c r="B3516" t="e">
        <f>VLOOKUP(A3516,Sheet3!A:B,2,0)</f>
        <v>#N/A</v>
      </c>
    </row>
    <row r="3517" spans="1:2">
      <c r="A3517">
        <v>181023035</v>
      </c>
      <c r="B3517" t="e">
        <f>VLOOKUP(A3517,Sheet3!A:B,2,0)</f>
        <v>#N/A</v>
      </c>
    </row>
    <row r="3518" spans="1:2">
      <c r="A3518">
        <v>181023037</v>
      </c>
      <c r="B3518" t="e">
        <f>VLOOKUP(A3518,Sheet3!A:B,2,0)</f>
        <v>#N/A</v>
      </c>
    </row>
    <row r="3519" spans="1:2">
      <c r="A3519">
        <v>181023038</v>
      </c>
      <c r="B3519" t="e">
        <f>VLOOKUP(A3519,Sheet3!A:B,2,0)</f>
        <v>#N/A</v>
      </c>
    </row>
    <row r="3520" spans="1:2">
      <c r="A3520">
        <v>181023039</v>
      </c>
      <c r="B3520" t="e">
        <f>VLOOKUP(A3520,Sheet3!A:B,2,0)</f>
        <v>#N/A</v>
      </c>
    </row>
    <row r="3521" spans="1:2">
      <c r="A3521">
        <v>181023041</v>
      </c>
      <c r="B3521" t="e">
        <f>VLOOKUP(A3521,Sheet3!A:B,2,0)</f>
        <v>#N/A</v>
      </c>
    </row>
    <row r="3522" spans="1:2">
      <c r="A3522">
        <v>181023042</v>
      </c>
      <c r="B3522" t="e">
        <f>VLOOKUP(A3522,Sheet3!A:B,2,0)</f>
        <v>#N/A</v>
      </c>
    </row>
    <row r="3523" spans="1:2">
      <c r="A3523">
        <v>181023043</v>
      </c>
      <c r="B3523" t="e">
        <f>VLOOKUP(A3523,Sheet3!A:B,2,0)</f>
        <v>#N/A</v>
      </c>
    </row>
    <row r="3524" spans="1:2">
      <c r="A3524">
        <v>181023044</v>
      </c>
      <c r="B3524" t="e">
        <f>VLOOKUP(A3524,Sheet3!A:B,2,0)</f>
        <v>#N/A</v>
      </c>
    </row>
    <row r="3525" spans="1:2">
      <c r="A3525">
        <v>181023045</v>
      </c>
      <c r="B3525" t="e">
        <f>VLOOKUP(A3525,Sheet3!A:B,2,0)</f>
        <v>#N/A</v>
      </c>
    </row>
    <row r="3526" spans="1:2">
      <c r="A3526">
        <v>181023046</v>
      </c>
      <c r="B3526" t="e">
        <f>VLOOKUP(A3526,Sheet3!A:B,2,0)</f>
        <v>#N/A</v>
      </c>
    </row>
    <row r="3527" spans="1:2">
      <c r="A3527">
        <v>181023047</v>
      </c>
      <c r="B3527" t="e">
        <f>VLOOKUP(A3527,Sheet3!A:B,2,0)</f>
        <v>#N/A</v>
      </c>
    </row>
    <row r="3528" spans="1:2">
      <c r="A3528">
        <v>181023048</v>
      </c>
      <c r="B3528" t="e">
        <f>VLOOKUP(A3528,Sheet3!A:B,2,0)</f>
        <v>#N/A</v>
      </c>
    </row>
    <row r="3529" spans="1:2">
      <c r="A3529">
        <v>181023049</v>
      </c>
      <c r="B3529" t="e">
        <f>VLOOKUP(A3529,Sheet3!A:B,2,0)</f>
        <v>#N/A</v>
      </c>
    </row>
    <row r="3530" spans="1:2">
      <c r="A3530">
        <v>181023050</v>
      </c>
      <c r="B3530" t="e">
        <f>VLOOKUP(A3530,Sheet3!A:B,2,0)</f>
        <v>#N/A</v>
      </c>
    </row>
    <row r="3531" spans="1:2">
      <c r="A3531">
        <v>181023051</v>
      </c>
      <c r="B3531" t="e">
        <f>VLOOKUP(A3531,Sheet3!A:B,2,0)</f>
        <v>#N/A</v>
      </c>
    </row>
    <row r="3532" spans="1:2">
      <c r="A3532">
        <v>181023052</v>
      </c>
      <c r="B3532" t="e">
        <f>VLOOKUP(A3532,Sheet3!A:B,2,0)</f>
        <v>#N/A</v>
      </c>
    </row>
    <row r="3533" spans="1:2">
      <c r="A3533">
        <v>181023053</v>
      </c>
      <c r="B3533" t="e">
        <f>VLOOKUP(A3533,Sheet3!A:B,2,0)</f>
        <v>#N/A</v>
      </c>
    </row>
    <row r="3534" spans="1:2">
      <c r="A3534">
        <v>181023054</v>
      </c>
      <c r="B3534" t="e">
        <f>VLOOKUP(A3534,Sheet3!A:B,2,0)</f>
        <v>#N/A</v>
      </c>
    </row>
    <row r="3535" spans="1:2">
      <c r="A3535">
        <v>181023055</v>
      </c>
      <c r="B3535" t="e">
        <f>VLOOKUP(A3535,Sheet3!A:B,2,0)</f>
        <v>#N/A</v>
      </c>
    </row>
    <row r="3536" spans="1:2">
      <c r="A3536">
        <v>181023056</v>
      </c>
      <c r="B3536" t="e">
        <f>VLOOKUP(A3536,Sheet3!A:B,2,0)</f>
        <v>#N/A</v>
      </c>
    </row>
    <row r="3537" spans="1:2">
      <c r="A3537">
        <v>181023057</v>
      </c>
      <c r="B3537" t="e">
        <f>VLOOKUP(A3537,Sheet3!A:B,2,0)</f>
        <v>#N/A</v>
      </c>
    </row>
    <row r="3538" spans="1:2">
      <c r="A3538">
        <v>181023059</v>
      </c>
      <c r="B3538" t="e">
        <f>VLOOKUP(A3538,Sheet3!A:B,2,0)</f>
        <v>#N/A</v>
      </c>
    </row>
    <row r="3539" spans="1:2">
      <c r="A3539">
        <v>181023060</v>
      </c>
      <c r="B3539" t="e">
        <f>VLOOKUP(A3539,Sheet3!A:B,2,0)</f>
        <v>#N/A</v>
      </c>
    </row>
    <row r="3540" spans="1:2">
      <c r="A3540">
        <v>181023061</v>
      </c>
      <c r="B3540" t="e">
        <f>VLOOKUP(A3540,Sheet3!A:B,2,0)</f>
        <v>#N/A</v>
      </c>
    </row>
    <row r="3541" spans="1:2">
      <c r="A3541">
        <v>181023062</v>
      </c>
      <c r="B3541" t="e">
        <f>VLOOKUP(A3541,Sheet3!A:B,2,0)</f>
        <v>#N/A</v>
      </c>
    </row>
    <row r="3542" spans="1:2">
      <c r="A3542">
        <v>181023063</v>
      </c>
      <c r="B3542" t="e">
        <f>VLOOKUP(A3542,Sheet3!A:B,2,0)</f>
        <v>#N/A</v>
      </c>
    </row>
    <row r="3543" spans="1:2">
      <c r="A3543">
        <v>181023064</v>
      </c>
      <c r="B3543" t="e">
        <f>VLOOKUP(A3543,Sheet3!A:B,2,0)</f>
        <v>#N/A</v>
      </c>
    </row>
    <row r="3544" spans="1:2">
      <c r="A3544">
        <v>181023065</v>
      </c>
      <c r="B3544" t="e">
        <f>VLOOKUP(A3544,Sheet3!A:B,2,0)</f>
        <v>#N/A</v>
      </c>
    </row>
    <row r="3545" spans="1:2">
      <c r="A3545">
        <v>181023066</v>
      </c>
      <c r="B3545" t="e">
        <f>VLOOKUP(A3545,Sheet3!A:B,2,0)</f>
        <v>#N/A</v>
      </c>
    </row>
    <row r="3546" spans="1:2">
      <c r="A3546">
        <v>181023067</v>
      </c>
      <c r="B3546" t="e">
        <f>VLOOKUP(A3546,Sheet3!A:B,2,0)</f>
        <v>#N/A</v>
      </c>
    </row>
    <row r="3547" spans="1:2">
      <c r="A3547">
        <v>181023068</v>
      </c>
      <c r="B3547" t="e">
        <f>VLOOKUP(A3547,Sheet3!A:B,2,0)</f>
        <v>#N/A</v>
      </c>
    </row>
    <row r="3548" spans="1:2">
      <c r="A3548">
        <v>181023069</v>
      </c>
      <c r="B3548" t="e">
        <f>VLOOKUP(A3548,Sheet3!A:B,2,0)</f>
        <v>#N/A</v>
      </c>
    </row>
    <row r="3549" spans="1:2">
      <c r="A3549">
        <v>181023070</v>
      </c>
      <c r="B3549" t="e">
        <f>VLOOKUP(A3549,Sheet3!A:B,2,0)</f>
        <v>#N/A</v>
      </c>
    </row>
    <row r="3550" spans="1:2">
      <c r="A3550">
        <v>181023071</v>
      </c>
      <c r="B3550" t="e">
        <f>VLOOKUP(A3550,Sheet3!A:B,2,0)</f>
        <v>#N/A</v>
      </c>
    </row>
    <row r="3551" spans="1:2">
      <c r="A3551">
        <v>181023072</v>
      </c>
      <c r="B3551" t="e">
        <f>VLOOKUP(A3551,Sheet3!A:B,2,0)</f>
        <v>#N/A</v>
      </c>
    </row>
    <row r="3552" spans="1:2">
      <c r="A3552">
        <v>182018190</v>
      </c>
      <c r="B3552" t="e">
        <f>VLOOKUP(A3552,Sheet3!A:B,2,0)</f>
        <v>#N/A</v>
      </c>
    </row>
    <row r="3553" spans="1:2">
      <c r="A3553">
        <v>182018030</v>
      </c>
      <c r="B3553" t="e">
        <f>VLOOKUP(A3553,Sheet3!A:B,2,0)</f>
        <v>#N/A</v>
      </c>
    </row>
    <row r="3554" spans="1:2">
      <c r="A3554">
        <v>173013002</v>
      </c>
      <c r="B3554" t="e">
        <f>VLOOKUP(A3554,Sheet3!A:B,2,0)</f>
        <v>#N/A</v>
      </c>
    </row>
    <row r="3555" spans="1:2">
      <c r="A3555">
        <v>181051102</v>
      </c>
      <c r="B3555" t="e">
        <f>VLOOKUP(A3555,Sheet3!A:B,2,0)</f>
        <v>#N/A</v>
      </c>
    </row>
    <row r="3556" spans="1:2">
      <c r="A3556">
        <v>181044021</v>
      </c>
      <c r="B3556" t="e">
        <f>VLOOKUP(A3556,Sheet3!A:B,2,0)</f>
        <v>#N/A</v>
      </c>
    </row>
    <row r="3557" spans="1:2">
      <c r="A3557">
        <v>181024053</v>
      </c>
      <c r="B3557" t="e">
        <f>VLOOKUP(A3557,Sheet3!A:B,2,0)</f>
        <v>#N/A</v>
      </c>
    </row>
    <row r="3558" spans="1:2">
      <c r="A3558">
        <v>182017053</v>
      </c>
      <c r="B3558" t="e">
        <f>VLOOKUP(A3558,Sheet3!A:B,2,0)</f>
        <v>#N/A</v>
      </c>
    </row>
    <row r="3559" spans="1:2">
      <c r="A3559">
        <v>182017406</v>
      </c>
      <c r="B3559" t="e">
        <f>VLOOKUP(A3559,Sheet3!A:B,2,0)</f>
        <v>#N/A</v>
      </c>
    </row>
    <row r="3560" spans="1:2">
      <c r="A3560">
        <v>182015071</v>
      </c>
      <c r="B3560" t="e">
        <f>VLOOKUP(A3560,Sheet3!A:B,2,0)</f>
        <v>#N/A</v>
      </c>
    </row>
    <row r="3561" spans="1:2">
      <c r="A3561">
        <v>182015052</v>
      </c>
      <c r="B3561" t="e">
        <f>VLOOKUP(A3561,Sheet3!A:B,2,0)</f>
        <v>#N/A</v>
      </c>
    </row>
    <row r="3562" spans="1:2">
      <c r="A3562">
        <v>182015225</v>
      </c>
      <c r="B3562" t="e">
        <f>VLOOKUP(A3562,Sheet3!A:B,2,0)</f>
        <v>#N/A</v>
      </c>
    </row>
    <row r="3563" spans="1:2">
      <c r="A3563">
        <v>182018046</v>
      </c>
      <c r="B3563" t="e">
        <f>VLOOKUP(A3563,Sheet3!A:B,2,0)</f>
        <v>#N/A</v>
      </c>
    </row>
    <row r="3564" spans="1:2">
      <c r="A3564">
        <v>182018026</v>
      </c>
      <c r="B3564" t="e">
        <f>VLOOKUP(A3564,Sheet3!A:B,2,0)</f>
        <v>#N/A</v>
      </c>
    </row>
    <row r="3565" spans="1:2">
      <c r="A3565">
        <v>182018027</v>
      </c>
      <c r="B3565" t="e">
        <f>VLOOKUP(A3565,Sheet3!A:B,2,0)</f>
        <v>#N/A</v>
      </c>
    </row>
    <row r="3566" spans="1:2">
      <c r="A3566">
        <v>182018022</v>
      </c>
      <c r="B3566" t="e">
        <f>VLOOKUP(A3566,Sheet3!A:B,2,0)</f>
        <v>#N/A</v>
      </c>
    </row>
    <row r="3567" spans="1:2">
      <c r="A3567">
        <v>182018075</v>
      </c>
      <c r="B3567" t="e">
        <f>VLOOKUP(A3567,Sheet3!A:B,2,0)</f>
        <v>#N/A</v>
      </c>
    </row>
    <row r="3568" spans="1:2">
      <c r="A3568">
        <v>182018071</v>
      </c>
      <c r="B3568" t="e">
        <f>VLOOKUP(A3568,Sheet3!A:B,2,0)</f>
        <v>#N/A</v>
      </c>
    </row>
    <row r="3569" spans="1:2">
      <c r="A3569">
        <v>182018096</v>
      </c>
      <c r="B3569" t="e">
        <f>VLOOKUP(A3569,Sheet3!A:B,2,0)</f>
        <v>#N/A</v>
      </c>
    </row>
    <row r="3570" spans="1:2">
      <c r="A3570">
        <v>181036136</v>
      </c>
      <c r="B3570" t="e">
        <f>VLOOKUP(A3570,Sheet3!A:B,2,0)</f>
        <v>#N/A</v>
      </c>
    </row>
    <row r="3571" spans="1:2">
      <c r="A3571">
        <v>181036085</v>
      </c>
      <c r="B3571" t="e">
        <f>VLOOKUP(A3571,Sheet3!A:B,2,0)</f>
        <v>#N/A</v>
      </c>
    </row>
    <row r="3572" spans="1:2">
      <c r="A3572">
        <v>181036086</v>
      </c>
      <c r="B3572" t="e">
        <f>VLOOKUP(A3572,Sheet3!A:B,2,0)</f>
        <v>#N/A</v>
      </c>
    </row>
    <row r="3573" spans="1:2">
      <c r="A3573">
        <v>181021276</v>
      </c>
      <c r="B3573" t="e">
        <f>VLOOKUP(A3573,Sheet3!A:B,2,0)</f>
        <v>#N/A</v>
      </c>
    </row>
    <row r="3574" spans="1:2">
      <c r="A3574">
        <v>181036041</v>
      </c>
      <c r="B3574" t="e">
        <f>VLOOKUP(A3574,Sheet3!A:B,2,0)</f>
        <v>#N/A</v>
      </c>
    </row>
    <row r="3575" spans="1:2">
      <c r="A3575">
        <v>182018006</v>
      </c>
      <c r="B3575" t="e">
        <f>VLOOKUP(A3575,Sheet3!A:B,2,0)</f>
        <v>#N/A</v>
      </c>
    </row>
    <row r="3576" spans="1:2">
      <c r="A3576">
        <v>181036078</v>
      </c>
      <c r="B3576" t="e">
        <f>VLOOKUP(A3576,Sheet3!A:B,2,0)</f>
        <v>#N/A</v>
      </c>
    </row>
    <row r="3577" spans="1:2">
      <c r="A3577">
        <v>182015331</v>
      </c>
      <c r="B3577" t="e">
        <f>VLOOKUP(A3577,Sheet3!A:B,2,0)</f>
        <v>#N/A</v>
      </c>
    </row>
    <row r="3578" spans="1:2">
      <c r="A3578">
        <v>182015230</v>
      </c>
      <c r="B3578" t="e">
        <f>VLOOKUP(A3578,Sheet3!A:B,2,0)</f>
        <v>#N/A</v>
      </c>
    </row>
    <row r="3579" spans="1:2">
      <c r="A3579">
        <v>182015360</v>
      </c>
      <c r="B3579" t="e">
        <f>VLOOKUP(A3579,Sheet3!A:B,2,0)</f>
        <v>#N/A</v>
      </c>
    </row>
    <row r="3580" spans="1:2">
      <c r="A3580">
        <v>182015398</v>
      </c>
      <c r="B3580" t="e">
        <f>VLOOKUP(A3580,Sheet3!A:B,2,0)</f>
        <v>#N/A</v>
      </c>
    </row>
    <row r="3581" spans="1:2">
      <c r="A3581">
        <v>182018174</v>
      </c>
      <c r="B3581" t="e">
        <f>VLOOKUP(A3581,Sheet3!A:B,2,0)</f>
        <v>#N/A</v>
      </c>
    </row>
    <row r="3582" spans="1:2">
      <c r="A3582">
        <v>182018114</v>
      </c>
      <c r="B3582" t="e">
        <f>VLOOKUP(A3582,Sheet3!A:B,2,0)</f>
        <v>#N/A</v>
      </c>
    </row>
    <row r="3583" spans="1:2">
      <c r="A3583">
        <v>182018272</v>
      </c>
      <c r="B3583" t="e">
        <f>VLOOKUP(A3583,Sheet3!A:B,2,0)</f>
        <v>#N/A</v>
      </c>
    </row>
    <row r="3584" spans="1:2">
      <c r="A3584">
        <v>182018293</v>
      </c>
      <c r="B3584" t="e">
        <f>VLOOKUP(A3584,Sheet3!A:B,2,0)</f>
        <v>#N/A</v>
      </c>
    </row>
    <row r="3585" spans="1:2">
      <c r="A3585">
        <v>182018288</v>
      </c>
      <c r="B3585" t="e">
        <f>VLOOKUP(A3585,Sheet3!A:B,2,0)</f>
        <v>#N/A</v>
      </c>
    </row>
    <row r="3586" spans="1:2">
      <c r="A3586">
        <v>182018218</v>
      </c>
      <c r="B3586" t="e">
        <f>VLOOKUP(A3586,Sheet3!A:B,2,0)</f>
        <v>#N/A</v>
      </c>
    </row>
    <row r="3587" spans="1:2">
      <c r="A3587">
        <v>182018258</v>
      </c>
      <c r="B3587" t="e">
        <f>VLOOKUP(A3587,Sheet3!A:B,2,0)</f>
        <v>#N/A</v>
      </c>
    </row>
    <row r="3588" spans="1:2">
      <c r="A3588">
        <v>181052001</v>
      </c>
      <c r="B3588" t="e">
        <f>VLOOKUP(A3588,Sheet3!A:B,2,0)</f>
        <v>#N/A</v>
      </c>
    </row>
    <row r="3589" spans="1:2">
      <c r="A3589">
        <v>181044084</v>
      </c>
      <c r="B3589" t="e">
        <f>VLOOKUP(A3589,Sheet3!A:B,2,0)</f>
        <v>#N/A</v>
      </c>
    </row>
    <row r="3590" spans="1:2">
      <c r="A3590">
        <v>181052056</v>
      </c>
      <c r="B3590" t="e">
        <f>VLOOKUP(A3590,Sheet3!A:B,2,0)</f>
        <v>#N/A</v>
      </c>
    </row>
    <row r="3591" spans="1:2">
      <c r="A3591">
        <v>181033063</v>
      </c>
      <c r="B3591" t="e">
        <f>VLOOKUP(A3591,Sheet3!A:B,2,0)</f>
        <v>#N/A</v>
      </c>
    </row>
    <row r="3592" spans="1:2">
      <c r="A3592">
        <v>183014071</v>
      </c>
      <c r="B3592" t="e">
        <f>VLOOKUP(A3592,Sheet3!A:B,2,0)</f>
        <v>#N/A</v>
      </c>
    </row>
    <row r="3593" spans="1:2">
      <c r="A3593">
        <v>181041045</v>
      </c>
      <c r="B3593" t="e">
        <f>VLOOKUP(A3593,Sheet3!A:B,2,0)</f>
        <v>#N/A</v>
      </c>
    </row>
    <row r="3594" spans="1:2">
      <c r="A3594">
        <v>181043050</v>
      </c>
      <c r="B3594" t="e">
        <f>VLOOKUP(A3594,Sheet3!A:B,2,0)</f>
        <v>#N/A</v>
      </c>
    </row>
    <row r="3595" spans="1:2">
      <c r="A3595">
        <v>181021259</v>
      </c>
      <c r="B3595" t="e">
        <f>VLOOKUP(A3595,Sheet3!A:B,2,0)</f>
        <v>#N/A</v>
      </c>
    </row>
    <row r="3596" spans="1:2">
      <c r="A3596">
        <v>181021260</v>
      </c>
      <c r="B3596" t="e">
        <f>VLOOKUP(A3596,Sheet3!A:B,2,0)</f>
        <v>#N/A</v>
      </c>
    </row>
    <row r="3597" spans="1:2">
      <c r="A3597">
        <v>181021262</v>
      </c>
      <c r="B3597" t="e">
        <f>VLOOKUP(A3597,Sheet3!A:B,2,0)</f>
        <v>#N/A</v>
      </c>
    </row>
    <row r="3598" spans="1:2">
      <c r="A3598">
        <v>181021263</v>
      </c>
      <c r="B3598" t="e">
        <f>VLOOKUP(A3598,Sheet3!A:B,2,0)</f>
        <v>#N/A</v>
      </c>
    </row>
    <row r="3599" spans="1:2">
      <c r="A3599">
        <v>181021264</v>
      </c>
      <c r="B3599" t="e">
        <f>VLOOKUP(A3599,Sheet3!A:B,2,0)</f>
        <v>#N/A</v>
      </c>
    </row>
    <row r="3600" spans="1:2">
      <c r="A3600">
        <v>181021265</v>
      </c>
      <c r="B3600" t="e">
        <f>VLOOKUP(A3600,Sheet3!A:B,2,0)</f>
        <v>#N/A</v>
      </c>
    </row>
    <row r="3601" spans="1:2">
      <c r="A3601">
        <v>181021266</v>
      </c>
      <c r="B3601" t="e">
        <f>VLOOKUP(A3601,Sheet3!A:B,2,0)</f>
        <v>#N/A</v>
      </c>
    </row>
    <row r="3602" spans="1:2">
      <c r="A3602">
        <v>181021267</v>
      </c>
      <c r="B3602" t="e">
        <f>VLOOKUP(A3602,Sheet3!A:B,2,0)</f>
        <v>#N/A</v>
      </c>
    </row>
    <row r="3603" spans="1:2">
      <c r="A3603">
        <v>181021268</v>
      </c>
      <c r="B3603" t="e">
        <f>VLOOKUP(A3603,Sheet3!A:B,2,0)</f>
        <v>#N/A</v>
      </c>
    </row>
    <row r="3604" spans="1:2">
      <c r="A3604">
        <v>181021269</v>
      </c>
      <c r="B3604" t="e">
        <f>VLOOKUP(A3604,Sheet3!A:B,2,0)</f>
        <v>#N/A</v>
      </c>
    </row>
    <row r="3605" spans="1:2">
      <c r="A3605">
        <v>181021270</v>
      </c>
      <c r="B3605" t="e">
        <f>VLOOKUP(A3605,Sheet3!A:B,2,0)</f>
        <v>#N/A</v>
      </c>
    </row>
    <row r="3606" spans="1:2">
      <c r="A3606">
        <v>181021271</v>
      </c>
      <c r="B3606" t="e">
        <f>VLOOKUP(A3606,Sheet3!A:B,2,0)</f>
        <v>#N/A</v>
      </c>
    </row>
    <row r="3607" spans="1:2">
      <c r="A3607">
        <v>181021272</v>
      </c>
      <c r="B3607" t="e">
        <f>VLOOKUP(A3607,Sheet3!A:B,2,0)</f>
        <v>#N/A</v>
      </c>
    </row>
    <row r="3608" spans="1:2">
      <c r="A3608">
        <v>181021274</v>
      </c>
      <c r="B3608" t="e">
        <f>VLOOKUP(A3608,Sheet3!A:B,2,0)</f>
        <v>#N/A</v>
      </c>
    </row>
    <row r="3609" spans="1:2">
      <c r="A3609">
        <v>181021199</v>
      </c>
      <c r="B3609" t="e">
        <f>VLOOKUP(A3609,Sheet3!A:B,2,0)</f>
        <v>#N/A</v>
      </c>
    </row>
    <row r="3610" spans="1:2">
      <c r="A3610">
        <v>181021200</v>
      </c>
      <c r="B3610" t="e">
        <f>VLOOKUP(A3610,Sheet3!A:B,2,0)</f>
        <v>#N/A</v>
      </c>
    </row>
    <row r="3611" spans="1:2">
      <c r="A3611">
        <v>181021201</v>
      </c>
      <c r="B3611" t="e">
        <f>VLOOKUP(A3611,Sheet3!A:B,2,0)</f>
        <v>#N/A</v>
      </c>
    </row>
    <row r="3612" spans="1:2">
      <c r="A3612">
        <v>181021203</v>
      </c>
      <c r="B3612" t="e">
        <f>VLOOKUP(A3612,Sheet3!A:B,2,0)</f>
        <v>#N/A</v>
      </c>
    </row>
    <row r="3613" spans="1:2">
      <c r="A3613">
        <v>181021204</v>
      </c>
      <c r="B3613" t="e">
        <f>VLOOKUP(A3613,Sheet3!A:B,2,0)</f>
        <v>#N/A</v>
      </c>
    </row>
    <row r="3614" spans="1:2">
      <c r="A3614">
        <v>181021205</v>
      </c>
      <c r="B3614" t="e">
        <f>VLOOKUP(A3614,Sheet3!A:B,2,0)</f>
        <v>#N/A</v>
      </c>
    </row>
    <row r="3615" spans="1:2">
      <c r="A3615">
        <v>181021206</v>
      </c>
      <c r="B3615" t="e">
        <f>VLOOKUP(A3615,Sheet3!A:B,2,0)</f>
        <v>#N/A</v>
      </c>
    </row>
    <row r="3616" spans="1:2">
      <c r="A3616">
        <v>181021207</v>
      </c>
      <c r="B3616" t="e">
        <f>VLOOKUP(A3616,Sheet3!A:B,2,0)</f>
        <v>#N/A</v>
      </c>
    </row>
    <row r="3617" spans="1:2">
      <c r="A3617">
        <v>181021208</v>
      </c>
      <c r="B3617" t="e">
        <f>VLOOKUP(A3617,Sheet3!A:B,2,0)</f>
        <v>#N/A</v>
      </c>
    </row>
    <row r="3618" spans="1:2">
      <c r="A3618">
        <v>181021209</v>
      </c>
      <c r="B3618" t="e">
        <f>VLOOKUP(A3618,Sheet3!A:B,2,0)</f>
        <v>#N/A</v>
      </c>
    </row>
    <row r="3619" spans="1:2">
      <c r="A3619">
        <v>181021210</v>
      </c>
      <c r="B3619" t="e">
        <f>VLOOKUP(A3619,Sheet3!A:B,2,0)</f>
        <v>#N/A</v>
      </c>
    </row>
    <row r="3620" spans="1:2">
      <c r="A3620">
        <v>181021212</v>
      </c>
      <c r="B3620" t="e">
        <f>VLOOKUP(A3620,Sheet3!A:B,2,0)</f>
        <v>#N/A</v>
      </c>
    </row>
    <row r="3621" spans="1:2">
      <c r="A3621">
        <v>181021213</v>
      </c>
      <c r="B3621" t="e">
        <f>VLOOKUP(A3621,Sheet3!A:B,2,0)</f>
        <v>#N/A</v>
      </c>
    </row>
    <row r="3622" spans="1:2">
      <c r="A3622">
        <v>181021214</v>
      </c>
      <c r="B3622" t="e">
        <f>VLOOKUP(A3622,Sheet3!A:B,2,0)</f>
        <v>#N/A</v>
      </c>
    </row>
    <row r="3623" spans="1:2">
      <c r="A3623">
        <v>181021215</v>
      </c>
      <c r="B3623" t="e">
        <f>VLOOKUP(A3623,Sheet3!A:B,2,0)</f>
        <v>#N/A</v>
      </c>
    </row>
    <row r="3624" spans="1:2">
      <c r="A3624">
        <v>181021216</v>
      </c>
      <c r="B3624" t="e">
        <f>VLOOKUP(A3624,Sheet3!A:B,2,0)</f>
        <v>#N/A</v>
      </c>
    </row>
    <row r="3625" spans="1:2">
      <c r="A3625">
        <v>181021217</v>
      </c>
      <c r="B3625" t="e">
        <f>VLOOKUP(A3625,Sheet3!A:B,2,0)</f>
        <v>#N/A</v>
      </c>
    </row>
    <row r="3626" spans="1:2">
      <c r="A3626">
        <v>181021218</v>
      </c>
      <c r="B3626" t="e">
        <f>VLOOKUP(A3626,Sheet3!A:B,2,0)</f>
        <v>#N/A</v>
      </c>
    </row>
    <row r="3627" spans="1:2">
      <c r="A3627">
        <v>181021219</v>
      </c>
      <c r="B3627" t="e">
        <f>VLOOKUP(A3627,Sheet3!A:B,2,0)</f>
        <v>#N/A</v>
      </c>
    </row>
    <row r="3628" spans="1:2">
      <c r="A3628">
        <v>181021220</v>
      </c>
      <c r="B3628" t="e">
        <f>VLOOKUP(A3628,Sheet3!A:B,2,0)</f>
        <v>#N/A</v>
      </c>
    </row>
    <row r="3629" spans="1:2">
      <c r="A3629">
        <v>181021221</v>
      </c>
      <c r="B3629" t="e">
        <f>VLOOKUP(A3629,Sheet3!A:B,2,0)</f>
        <v>#N/A</v>
      </c>
    </row>
    <row r="3630" spans="1:2">
      <c r="A3630">
        <v>181021222</v>
      </c>
      <c r="B3630" t="e">
        <f>VLOOKUP(A3630,Sheet3!A:B,2,0)</f>
        <v>#N/A</v>
      </c>
    </row>
    <row r="3631" spans="1:2">
      <c r="A3631">
        <v>181021223</v>
      </c>
      <c r="B3631" t="e">
        <f>VLOOKUP(A3631,Sheet3!A:B,2,0)</f>
        <v>#N/A</v>
      </c>
    </row>
    <row r="3632" spans="1:2">
      <c r="A3632">
        <v>181021224</v>
      </c>
      <c r="B3632" t="e">
        <f>VLOOKUP(A3632,Sheet3!A:B,2,0)</f>
        <v>#N/A</v>
      </c>
    </row>
    <row r="3633" spans="1:2">
      <c r="A3633">
        <v>181021225</v>
      </c>
      <c r="B3633" t="e">
        <f>VLOOKUP(A3633,Sheet3!A:B,2,0)</f>
        <v>#N/A</v>
      </c>
    </row>
    <row r="3634" spans="1:2">
      <c r="A3634">
        <v>181021226</v>
      </c>
      <c r="B3634" t="e">
        <f>VLOOKUP(A3634,Sheet3!A:B,2,0)</f>
        <v>#N/A</v>
      </c>
    </row>
    <row r="3635" spans="1:2">
      <c r="A3635">
        <v>181021227</v>
      </c>
      <c r="B3635" t="e">
        <f>VLOOKUP(A3635,Sheet3!A:B,2,0)</f>
        <v>#N/A</v>
      </c>
    </row>
    <row r="3636" spans="1:2">
      <c r="A3636">
        <v>181021229</v>
      </c>
      <c r="B3636" t="e">
        <f>VLOOKUP(A3636,Sheet3!A:B,2,0)</f>
        <v>#N/A</v>
      </c>
    </row>
    <row r="3637" spans="1:2">
      <c r="A3637">
        <v>181021230</v>
      </c>
      <c r="B3637" t="e">
        <f>VLOOKUP(A3637,Sheet3!A:B,2,0)</f>
        <v>#N/A</v>
      </c>
    </row>
    <row r="3638" spans="1:2">
      <c r="A3638">
        <v>181021231</v>
      </c>
      <c r="B3638" t="e">
        <f>VLOOKUP(A3638,Sheet3!A:B,2,0)</f>
        <v>#N/A</v>
      </c>
    </row>
    <row r="3639" spans="1:2">
      <c r="A3639">
        <v>181021233</v>
      </c>
      <c r="B3639" t="e">
        <f>VLOOKUP(A3639,Sheet3!A:B,2,0)</f>
        <v>#N/A</v>
      </c>
    </row>
    <row r="3640" spans="1:2">
      <c r="A3640">
        <v>181021234</v>
      </c>
      <c r="B3640" t="e">
        <f>VLOOKUP(A3640,Sheet3!A:B,2,0)</f>
        <v>#N/A</v>
      </c>
    </row>
    <row r="3641" spans="1:2">
      <c r="A3641">
        <v>181021235</v>
      </c>
      <c r="B3641" t="e">
        <f>VLOOKUP(A3641,Sheet3!A:B,2,0)</f>
        <v>#N/A</v>
      </c>
    </row>
    <row r="3642" spans="1:2">
      <c r="A3642">
        <v>181021236</v>
      </c>
      <c r="B3642" t="e">
        <f>VLOOKUP(A3642,Sheet3!A:B,2,0)</f>
        <v>#N/A</v>
      </c>
    </row>
    <row r="3643" spans="1:2">
      <c r="A3643">
        <v>181021237</v>
      </c>
      <c r="B3643" t="e">
        <f>VLOOKUP(A3643,Sheet3!A:B,2,0)</f>
        <v>#N/A</v>
      </c>
    </row>
    <row r="3644" spans="1:2">
      <c r="A3644">
        <v>181021238</v>
      </c>
      <c r="B3644" t="e">
        <f>VLOOKUP(A3644,Sheet3!A:B,2,0)</f>
        <v>#N/A</v>
      </c>
    </row>
    <row r="3645" spans="1:2">
      <c r="A3645">
        <v>181021240</v>
      </c>
      <c r="B3645" t="e">
        <f>VLOOKUP(A3645,Sheet3!A:B,2,0)</f>
        <v>#N/A</v>
      </c>
    </row>
    <row r="3646" spans="1:2">
      <c r="A3646">
        <v>181021241</v>
      </c>
      <c r="B3646" t="e">
        <f>VLOOKUP(A3646,Sheet3!A:B,2,0)</f>
        <v>#N/A</v>
      </c>
    </row>
    <row r="3647" spans="1:2">
      <c r="A3647">
        <v>181021242</v>
      </c>
      <c r="B3647" t="e">
        <f>VLOOKUP(A3647,Sheet3!A:B,2,0)</f>
        <v>#N/A</v>
      </c>
    </row>
    <row r="3648" spans="1:2">
      <c r="A3648">
        <v>181021243</v>
      </c>
      <c r="B3648" t="e">
        <f>VLOOKUP(A3648,Sheet3!A:B,2,0)</f>
        <v>#N/A</v>
      </c>
    </row>
    <row r="3649" spans="1:2">
      <c r="A3649">
        <v>181021244</v>
      </c>
      <c r="B3649" t="e">
        <f>VLOOKUP(A3649,Sheet3!A:B,2,0)</f>
        <v>#N/A</v>
      </c>
    </row>
    <row r="3650" spans="1:2">
      <c r="A3650">
        <v>181021246</v>
      </c>
      <c r="B3650" t="e">
        <f>VLOOKUP(A3650,Sheet3!A:B,2,0)</f>
        <v>#N/A</v>
      </c>
    </row>
    <row r="3651" spans="1:2">
      <c r="A3651">
        <v>181021247</v>
      </c>
      <c r="B3651" t="e">
        <f>VLOOKUP(A3651,Sheet3!A:B,2,0)</f>
        <v>#N/A</v>
      </c>
    </row>
    <row r="3652" spans="1:2">
      <c r="A3652">
        <v>181021248</v>
      </c>
      <c r="B3652" t="e">
        <f>VLOOKUP(A3652,Sheet3!A:B,2,0)</f>
        <v>#N/A</v>
      </c>
    </row>
    <row r="3653" spans="1:2">
      <c r="A3653">
        <v>181021249</v>
      </c>
      <c r="B3653" t="e">
        <f>VLOOKUP(A3653,Sheet3!A:B,2,0)</f>
        <v>#N/A</v>
      </c>
    </row>
    <row r="3654" spans="1:2">
      <c r="A3654">
        <v>181021250</v>
      </c>
      <c r="B3654" t="e">
        <f>VLOOKUP(A3654,Sheet3!A:B,2,0)</f>
        <v>#N/A</v>
      </c>
    </row>
    <row r="3655" spans="1:2">
      <c r="A3655">
        <v>181021251</v>
      </c>
      <c r="B3655" t="e">
        <f>VLOOKUP(A3655,Sheet3!A:B,2,0)</f>
        <v>#N/A</v>
      </c>
    </row>
    <row r="3656" spans="1:2">
      <c r="A3656">
        <v>181021252</v>
      </c>
      <c r="B3656" t="e">
        <f>VLOOKUP(A3656,Sheet3!A:B,2,0)</f>
        <v>#N/A</v>
      </c>
    </row>
    <row r="3657" spans="1:2">
      <c r="A3657">
        <v>181021253</v>
      </c>
      <c r="B3657" t="e">
        <f>VLOOKUP(A3657,Sheet3!A:B,2,0)</f>
        <v>#N/A</v>
      </c>
    </row>
    <row r="3658" spans="1:2">
      <c r="A3658">
        <v>181021254</v>
      </c>
      <c r="B3658" t="e">
        <f>VLOOKUP(A3658,Sheet3!A:B,2,0)</f>
        <v>#N/A</v>
      </c>
    </row>
    <row r="3659" spans="1:2">
      <c r="A3659">
        <v>181021255</v>
      </c>
      <c r="B3659" t="e">
        <f>VLOOKUP(A3659,Sheet3!A:B,2,0)</f>
        <v>#N/A</v>
      </c>
    </row>
    <row r="3660" spans="1:2">
      <c r="A3660">
        <v>181021257</v>
      </c>
      <c r="B3660" t="e">
        <f>VLOOKUP(A3660,Sheet3!A:B,2,0)</f>
        <v>#N/A</v>
      </c>
    </row>
    <row r="3661" spans="1:2">
      <c r="A3661">
        <v>181012022</v>
      </c>
      <c r="B3661" t="e">
        <f>VLOOKUP(A3661,Sheet3!A:B,2,0)</f>
        <v>#N/A</v>
      </c>
    </row>
    <row r="3662" spans="1:2">
      <c r="A3662">
        <v>181054064</v>
      </c>
      <c r="B3662" t="e">
        <f>VLOOKUP(A3662,Sheet3!A:B,2,0)</f>
        <v>#N/A</v>
      </c>
    </row>
    <row r="3663" spans="1:2">
      <c r="A3663">
        <v>181054043</v>
      </c>
      <c r="B3663" t="e">
        <f>VLOOKUP(A3663,Sheet3!A:B,2,0)</f>
        <v>#N/A</v>
      </c>
    </row>
    <row r="3664" spans="1:2">
      <c r="A3664">
        <v>181054058</v>
      </c>
      <c r="B3664" t="e">
        <f>VLOOKUP(A3664,Sheet3!A:B,2,0)</f>
        <v>#N/A</v>
      </c>
    </row>
    <row r="3665" spans="1:2">
      <c r="A3665">
        <v>181021097</v>
      </c>
      <c r="B3665" t="e">
        <f>VLOOKUP(A3665,Sheet3!A:B,2,0)</f>
        <v>#N/A</v>
      </c>
    </row>
    <row r="3666" spans="1:2">
      <c r="A3666">
        <v>181021098</v>
      </c>
      <c r="B3666" t="e">
        <f>VLOOKUP(A3666,Sheet3!A:B,2,0)</f>
        <v>#N/A</v>
      </c>
    </row>
    <row r="3667" spans="1:2">
      <c r="A3667">
        <v>181021099</v>
      </c>
      <c r="B3667" t="e">
        <f>VLOOKUP(A3667,Sheet3!A:B,2,0)</f>
        <v>#N/A</v>
      </c>
    </row>
    <row r="3668" spans="1:2">
      <c r="A3668">
        <v>181021100</v>
      </c>
      <c r="B3668" t="e">
        <f>VLOOKUP(A3668,Sheet3!A:B,2,0)</f>
        <v>#N/A</v>
      </c>
    </row>
    <row r="3669" spans="1:2">
      <c r="A3669">
        <v>181021101</v>
      </c>
      <c r="B3669" t="e">
        <f>VLOOKUP(A3669,Sheet3!A:B,2,0)</f>
        <v>#N/A</v>
      </c>
    </row>
    <row r="3670" spans="1:2">
      <c r="A3670">
        <v>181021102</v>
      </c>
      <c r="B3670" t="e">
        <f>VLOOKUP(A3670,Sheet3!A:B,2,0)</f>
        <v>#N/A</v>
      </c>
    </row>
    <row r="3671" spans="1:2">
      <c r="A3671">
        <v>181021105</v>
      </c>
      <c r="B3671" t="e">
        <f>VLOOKUP(A3671,Sheet3!A:B,2,0)</f>
        <v>#N/A</v>
      </c>
    </row>
    <row r="3672" spans="1:2">
      <c r="A3672">
        <v>181021106</v>
      </c>
      <c r="B3672" t="e">
        <f>VLOOKUP(A3672,Sheet3!A:B,2,0)</f>
        <v>#N/A</v>
      </c>
    </row>
    <row r="3673" spans="1:2">
      <c r="A3673">
        <v>181021107</v>
      </c>
      <c r="B3673" t="e">
        <f>VLOOKUP(A3673,Sheet3!A:B,2,0)</f>
        <v>#N/A</v>
      </c>
    </row>
    <row r="3674" spans="1:2">
      <c r="A3674">
        <v>181021108</v>
      </c>
      <c r="B3674" t="e">
        <f>VLOOKUP(A3674,Sheet3!A:B,2,0)</f>
        <v>#N/A</v>
      </c>
    </row>
    <row r="3675" spans="1:2">
      <c r="A3675">
        <v>181021109</v>
      </c>
      <c r="B3675" t="e">
        <f>VLOOKUP(A3675,Sheet3!A:B,2,0)</f>
        <v>#N/A</v>
      </c>
    </row>
    <row r="3676" spans="1:2">
      <c r="A3676">
        <v>181021110</v>
      </c>
      <c r="B3676" t="e">
        <f>VLOOKUP(A3676,Sheet3!A:B,2,0)</f>
        <v>#N/A</v>
      </c>
    </row>
    <row r="3677" spans="1:2">
      <c r="A3677">
        <v>181021111</v>
      </c>
      <c r="B3677" t="e">
        <f>VLOOKUP(A3677,Sheet3!A:B,2,0)</f>
        <v>#N/A</v>
      </c>
    </row>
    <row r="3678" spans="1:2">
      <c r="A3678">
        <v>181021112</v>
      </c>
      <c r="B3678" t="e">
        <f>VLOOKUP(A3678,Sheet3!A:B,2,0)</f>
        <v>#N/A</v>
      </c>
    </row>
    <row r="3679" spans="1:2">
      <c r="A3679">
        <v>181021113</v>
      </c>
      <c r="B3679" t="e">
        <f>VLOOKUP(A3679,Sheet3!A:B,2,0)</f>
        <v>#N/A</v>
      </c>
    </row>
    <row r="3680" spans="1:2">
      <c r="A3680">
        <v>181021114</v>
      </c>
      <c r="B3680" t="e">
        <f>VLOOKUP(A3680,Sheet3!A:B,2,0)</f>
        <v>#N/A</v>
      </c>
    </row>
    <row r="3681" spans="1:2">
      <c r="A3681">
        <v>181021115</v>
      </c>
      <c r="B3681" t="e">
        <f>VLOOKUP(A3681,Sheet3!A:B,2,0)</f>
        <v>#N/A</v>
      </c>
    </row>
    <row r="3682" spans="1:2">
      <c r="A3682">
        <v>181021116</v>
      </c>
      <c r="B3682" t="e">
        <f>VLOOKUP(A3682,Sheet3!A:B,2,0)</f>
        <v>#N/A</v>
      </c>
    </row>
    <row r="3683" spans="1:2">
      <c r="A3683">
        <v>181021117</v>
      </c>
      <c r="B3683" t="e">
        <f>VLOOKUP(A3683,Sheet3!A:B,2,0)</f>
        <v>#N/A</v>
      </c>
    </row>
    <row r="3684" spans="1:2">
      <c r="A3684">
        <v>181021118</v>
      </c>
      <c r="B3684" t="e">
        <f>VLOOKUP(A3684,Sheet3!A:B,2,0)</f>
        <v>#N/A</v>
      </c>
    </row>
    <row r="3685" spans="1:2">
      <c r="A3685">
        <v>181021119</v>
      </c>
      <c r="B3685" t="e">
        <f>VLOOKUP(A3685,Sheet3!A:B,2,0)</f>
        <v>#N/A</v>
      </c>
    </row>
    <row r="3686" spans="1:2">
      <c r="A3686">
        <v>181021120</v>
      </c>
      <c r="B3686" t="e">
        <f>VLOOKUP(A3686,Sheet3!A:B,2,0)</f>
        <v>#N/A</v>
      </c>
    </row>
    <row r="3687" spans="1:2">
      <c r="A3687">
        <v>181021122</v>
      </c>
      <c r="B3687" t="e">
        <f>VLOOKUP(A3687,Sheet3!A:B,2,0)</f>
        <v>#N/A</v>
      </c>
    </row>
    <row r="3688" spans="1:2">
      <c r="A3688">
        <v>181021123</v>
      </c>
      <c r="B3688" t="e">
        <f>VLOOKUP(A3688,Sheet3!A:B,2,0)</f>
        <v>#N/A</v>
      </c>
    </row>
    <row r="3689" spans="1:2">
      <c r="A3689">
        <v>181021124</v>
      </c>
      <c r="B3689" t="e">
        <f>VLOOKUP(A3689,Sheet3!A:B,2,0)</f>
        <v>#N/A</v>
      </c>
    </row>
    <row r="3690" spans="1:2">
      <c r="A3690">
        <v>181021126</v>
      </c>
      <c r="B3690" t="e">
        <f>VLOOKUP(A3690,Sheet3!A:B,2,0)</f>
        <v>#N/A</v>
      </c>
    </row>
    <row r="3691" spans="1:2">
      <c r="A3691">
        <v>181021127</v>
      </c>
      <c r="B3691" t="e">
        <f>VLOOKUP(A3691,Sheet3!A:B,2,0)</f>
        <v>#N/A</v>
      </c>
    </row>
    <row r="3692" spans="1:2">
      <c r="A3692">
        <v>181021128</v>
      </c>
      <c r="B3692" t="e">
        <f>VLOOKUP(A3692,Sheet3!A:B,2,0)</f>
        <v>#N/A</v>
      </c>
    </row>
    <row r="3693" spans="1:2">
      <c r="A3693">
        <v>181021129</v>
      </c>
      <c r="B3693" t="e">
        <f>VLOOKUP(A3693,Sheet3!A:B,2,0)</f>
        <v>#N/A</v>
      </c>
    </row>
    <row r="3694" spans="1:2">
      <c r="A3694">
        <v>181021130</v>
      </c>
      <c r="B3694" t="e">
        <f>VLOOKUP(A3694,Sheet3!A:B,2,0)</f>
        <v>#N/A</v>
      </c>
    </row>
    <row r="3695" spans="1:2">
      <c r="A3695">
        <v>181021131</v>
      </c>
      <c r="B3695" t="e">
        <f>VLOOKUP(A3695,Sheet3!A:B,2,0)</f>
        <v>#N/A</v>
      </c>
    </row>
    <row r="3696" spans="1:2">
      <c r="A3696">
        <v>181021133</v>
      </c>
      <c r="B3696" t="e">
        <f>VLOOKUP(A3696,Sheet3!A:B,2,0)</f>
        <v>#N/A</v>
      </c>
    </row>
    <row r="3697" spans="1:2">
      <c r="A3697">
        <v>181021134</v>
      </c>
      <c r="B3697" t="e">
        <f>VLOOKUP(A3697,Sheet3!A:B,2,0)</f>
        <v>#N/A</v>
      </c>
    </row>
    <row r="3698" spans="1:2">
      <c r="A3698">
        <v>181021135</v>
      </c>
      <c r="B3698" t="e">
        <f>VLOOKUP(A3698,Sheet3!A:B,2,0)</f>
        <v>#N/A</v>
      </c>
    </row>
    <row r="3699" spans="1:2">
      <c r="A3699">
        <v>181021136</v>
      </c>
      <c r="B3699" t="e">
        <f>VLOOKUP(A3699,Sheet3!A:B,2,0)</f>
        <v>#N/A</v>
      </c>
    </row>
    <row r="3700" spans="1:2">
      <c r="A3700">
        <v>181021137</v>
      </c>
      <c r="B3700" t="e">
        <f>VLOOKUP(A3700,Sheet3!A:B,2,0)</f>
        <v>#N/A</v>
      </c>
    </row>
    <row r="3701" spans="1:2">
      <c r="A3701">
        <v>181021138</v>
      </c>
      <c r="B3701" t="e">
        <f>VLOOKUP(A3701,Sheet3!A:B,2,0)</f>
        <v>#N/A</v>
      </c>
    </row>
    <row r="3702" spans="1:2">
      <c r="A3702">
        <v>181021139</v>
      </c>
      <c r="B3702" t="e">
        <f>VLOOKUP(A3702,Sheet3!A:B,2,0)</f>
        <v>#N/A</v>
      </c>
    </row>
    <row r="3703" spans="1:2">
      <c r="A3703">
        <v>181021140</v>
      </c>
      <c r="B3703" t="e">
        <f>VLOOKUP(A3703,Sheet3!A:B,2,0)</f>
        <v>#N/A</v>
      </c>
    </row>
    <row r="3704" spans="1:2">
      <c r="A3704">
        <v>181021141</v>
      </c>
      <c r="B3704" t="e">
        <f>VLOOKUP(A3704,Sheet3!A:B,2,0)</f>
        <v>#N/A</v>
      </c>
    </row>
    <row r="3705" spans="1:2">
      <c r="A3705">
        <v>181021142</v>
      </c>
      <c r="B3705" t="e">
        <f>VLOOKUP(A3705,Sheet3!A:B,2,0)</f>
        <v>#N/A</v>
      </c>
    </row>
    <row r="3706" spans="1:2">
      <c r="A3706">
        <v>181021143</v>
      </c>
      <c r="B3706" t="e">
        <f>VLOOKUP(A3706,Sheet3!A:B,2,0)</f>
        <v>#N/A</v>
      </c>
    </row>
    <row r="3707" spans="1:2">
      <c r="A3707">
        <v>181021145</v>
      </c>
      <c r="B3707" t="e">
        <f>VLOOKUP(A3707,Sheet3!A:B,2,0)</f>
        <v>#N/A</v>
      </c>
    </row>
    <row r="3708" spans="1:2">
      <c r="A3708">
        <v>181021146</v>
      </c>
      <c r="B3708" t="e">
        <f>VLOOKUP(A3708,Sheet3!A:B,2,0)</f>
        <v>#N/A</v>
      </c>
    </row>
    <row r="3709" spans="1:2">
      <c r="A3709">
        <v>181021147</v>
      </c>
      <c r="B3709" t="e">
        <f>VLOOKUP(A3709,Sheet3!A:B,2,0)</f>
        <v>#N/A</v>
      </c>
    </row>
    <row r="3710" spans="1:2">
      <c r="A3710">
        <v>181021148</v>
      </c>
      <c r="B3710" t="e">
        <f>VLOOKUP(A3710,Sheet3!A:B,2,0)</f>
        <v>#N/A</v>
      </c>
    </row>
    <row r="3711" spans="1:2">
      <c r="A3711">
        <v>181021149</v>
      </c>
      <c r="B3711" t="e">
        <f>VLOOKUP(A3711,Sheet3!A:B,2,0)</f>
        <v>#N/A</v>
      </c>
    </row>
    <row r="3712" spans="1:2">
      <c r="A3712">
        <v>181021150</v>
      </c>
      <c r="B3712" t="e">
        <f>VLOOKUP(A3712,Sheet3!A:B,2,0)</f>
        <v>#N/A</v>
      </c>
    </row>
    <row r="3713" spans="1:2">
      <c r="A3713">
        <v>181021151</v>
      </c>
      <c r="B3713" t="e">
        <f>VLOOKUP(A3713,Sheet3!A:B,2,0)</f>
        <v>#N/A</v>
      </c>
    </row>
    <row r="3714" spans="1:2">
      <c r="A3714">
        <v>181021152</v>
      </c>
      <c r="B3714" t="e">
        <f>VLOOKUP(A3714,Sheet3!A:B,2,0)</f>
        <v>#N/A</v>
      </c>
    </row>
    <row r="3715" spans="1:2">
      <c r="A3715">
        <v>181021154</v>
      </c>
      <c r="B3715" t="e">
        <f>VLOOKUP(A3715,Sheet3!A:B,2,0)</f>
        <v>#N/A</v>
      </c>
    </row>
    <row r="3716" spans="1:2">
      <c r="A3716">
        <v>181021085</v>
      </c>
      <c r="B3716" t="e">
        <f>VLOOKUP(A3716,Sheet3!A:B,2,0)</f>
        <v>#N/A</v>
      </c>
    </row>
    <row r="3717" spans="1:2">
      <c r="A3717">
        <v>181021086</v>
      </c>
      <c r="B3717" t="e">
        <f>VLOOKUP(A3717,Sheet3!A:B,2,0)</f>
        <v>#N/A</v>
      </c>
    </row>
    <row r="3718" spans="1:2">
      <c r="A3718">
        <v>181021088</v>
      </c>
      <c r="B3718" t="e">
        <f>VLOOKUP(A3718,Sheet3!A:B,2,0)</f>
        <v>#N/A</v>
      </c>
    </row>
    <row r="3719" spans="1:2">
      <c r="A3719">
        <v>181021089</v>
      </c>
      <c r="B3719" t="e">
        <f>VLOOKUP(A3719,Sheet3!A:B,2,0)</f>
        <v>#N/A</v>
      </c>
    </row>
    <row r="3720" spans="1:2">
      <c r="A3720">
        <v>181021090</v>
      </c>
      <c r="B3720" t="e">
        <f>VLOOKUP(A3720,Sheet3!A:B,2,0)</f>
        <v>#N/A</v>
      </c>
    </row>
    <row r="3721" spans="1:2">
      <c r="A3721">
        <v>181021091</v>
      </c>
      <c r="B3721" t="e">
        <f>VLOOKUP(A3721,Sheet3!A:B,2,0)</f>
        <v>#N/A</v>
      </c>
    </row>
    <row r="3722" spans="1:2">
      <c r="A3722">
        <v>181021092</v>
      </c>
      <c r="B3722" t="e">
        <f>VLOOKUP(A3722,Sheet3!A:B,2,0)</f>
        <v>#N/A</v>
      </c>
    </row>
    <row r="3723" spans="1:2">
      <c r="A3723">
        <v>181021093</v>
      </c>
      <c r="B3723" t="e">
        <f>VLOOKUP(A3723,Sheet3!A:B,2,0)</f>
        <v>#N/A</v>
      </c>
    </row>
    <row r="3724" spans="1:2">
      <c r="A3724">
        <v>181021095</v>
      </c>
      <c r="B3724" t="e">
        <f>VLOOKUP(A3724,Sheet3!A:B,2,0)</f>
        <v>#N/A</v>
      </c>
    </row>
    <row r="3725" spans="1:2">
      <c r="A3725">
        <v>181021156</v>
      </c>
      <c r="B3725" t="e">
        <f>VLOOKUP(A3725,Sheet3!A:B,2,0)</f>
        <v>#N/A</v>
      </c>
    </row>
    <row r="3726" spans="1:2">
      <c r="A3726">
        <v>181021157</v>
      </c>
      <c r="B3726" t="e">
        <f>VLOOKUP(A3726,Sheet3!A:B,2,0)</f>
        <v>#N/A</v>
      </c>
    </row>
    <row r="3727" spans="1:2">
      <c r="A3727">
        <v>181021158</v>
      </c>
      <c r="B3727" t="e">
        <f>VLOOKUP(A3727,Sheet3!A:B,2,0)</f>
        <v>#N/A</v>
      </c>
    </row>
    <row r="3728" spans="1:2">
      <c r="A3728">
        <v>181021159</v>
      </c>
      <c r="B3728" t="e">
        <f>VLOOKUP(A3728,Sheet3!A:B,2,0)</f>
        <v>#N/A</v>
      </c>
    </row>
    <row r="3729" spans="1:2">
      <c r="A3729">
        <v>181021160</v>
      </c>
      <c r="B3729" t="e">
        <f>VLOOKUP(A3729,Sheet3!A:B,2,0)</f>
        <v>#N/A</v>
      </c>
    </row>
    <row r="3730" spans="1:2">
      <c r="A3730">
        <v>181021161</v>
      </c>
      <c r="B3730" t="e">
        <f>VLOOKUP(A3730,Sheet3!A:B,2,0)</f>
        <v>#N/A</v>
      </c>
    </row>
    <row r="3731" spans="1:2">
      <c r="A3731">
        <v>181021162</v>
      </c>
      <c r="B3731" t="e">
        <f>VLOOKUP(A3731,Sheet3!A:B,2,0)</f>
        <v>#N/A</v>
      </c>
    </row>
    <row r="3732" spans="1:2">
      <c r="A3732">
        <v>181021163</v>
      </c>
      <c r="B3732" t="e">
        <f>VLOOKUP(A3732,Sheet3!A:B,2,0)</f>
        <v>#N/A</v>
      </c>
    </row>
    <row r="3733" spans="1:2">
      <c r="A3733">
        <v>181021164</v>
      </c>
      <c r="B3733" t="e">
        <f>VLOOKUP(A3733,Sheet3!A:B,2,0)</f>
        <v>#N/A</v>
      </c>
    </row>
    <row r="3734" spans="1:2">
      <c r="A3734">
        <v>181021165</v>
      </c>
      <c r="B3734" t="e">
        <f>VLOOKUP(A3734,Sheet3!A:B,2,0)</f>
        <v>#N/A</v>
      </c>
    </row>
    <row r="3735" spans="1:2">
      <c r="A3735">
        <v>181021166</v>
      </c>
      <c r="B3735" t="e">
        <f>VLOOKUP(A3735,Sheet3!A:B,2,0)</f>
        <v>#N/A</v>
      </c>
    </row>
    <row r="3736" spans="1:2">
      <c r="A3736">
        <v>181021167</v>
      </c>
      <c r="B3736" t="e">
        <f>VLOOKUP(A3736,Sheet3!A:B,2,0)</f>
        <v>#N/A</v>
      </c>
    </row>
    <row r="3737" spans="1:2">
      <c r="A3737">
        <v>181021168</v>
      </c>
      <c r="B3737" t="e">
        <f>VLOOKUP(A3737,Sheet3!A:B,2,0)</f>
        <v>#N/A</v>
      </c>
    </row>
    <row r="3738" spans="1:2">
      <c r="A3738">
        <v>181021169</v>
      </c>
      <c r="B3738" t="e">
        <f>VLOOKUP(A3738,Sheet3!A:B,2,0)</f>
        <v>#N/A</v>
      </c>
    </row>
    <row r="3739" spans="1:2">
      <c r="A3739">
        <v>181021171</v>
      </c>
      <c r="B3739" t="e">
        <f>VLOOKUP(A3739,Sheet3!A:B,2,0)</f>
        <v>#N/A</v>
      </c>
    </row>
    <row r="3740" spans="1:2">
      <c r="A3740">
        <v>181021172</v>
      </c>
      <c r="B3740" t="e">
        <f>VLOOKUP(A3740,Sheet3!A:B,2,0)</f>
        <v>#N/A</v>
      </c>
    </row>
    <row r="3741" spans="1:2">
      <c r="A3741">
        <v>181021173</v>
      </c>
      <c r="B3741" t="e">
        <f>VLOOKUP(A3741,Sheet3!A:B,2,0)</f>
        <v>#N/A</v>
      </c>
    </row>
    <row r="3742" spans="1:2">
      <c r="A3742">
        <v>181021174</v>
      </c>
      <c r="B3742" t="e">
        <f>VLOOKUP(A3742,Sheet3!A:B,2,0)</f>
        <v>#N/A</v>
      </c>
    </row>
    <row r="3743" spans="1:2">
      <c r="A3743">
        <v>181021175</v>
      </c>
      <c r="B3743" t="e">
        <f>VLOOKUP(A3743,Sheet3!A:B,2,0)</f>
        <v>#N/A</v>
      </c>
    </row>
    <row r="3744" spans="1:2">
      <c r="A3744">
        <v>181021176</v>
      </c>
      <c r="B3744" t="e">
        <f>VLOOKUP(A3744,Sheet3!A:B,2,0)</f>
        <v>#N/A</v>
      </c>
    </row>
    <row r="3745" spans="1:2">
      <c r="A3745">
        <v>181021177</v>
      </c>
      <c r="B3745" t="e">
        <f>VLOOKUP(A3745,Sheet3!A:B,2,0)</f>
        <v>#N/A</v>
      </c>
    </row>
    <row r="3746" spans="1:2">
      <c r="A3746">
        <v>181021178</v>
      </c>
      <c r="B3746" t="e">
        <f>VLOOKUP(A3746,Sheet3!A:B,2,0)</f>
        <v>#N/A</v>
      </c>
    </row>
    <row r="3747" spans="1:2">
      <c r="A3747">
        <v>181021179</v>
      </c>
      <c r="B3747" t="e">
        <f>VLOOKUP(A3747,Sheet3!A:B,2,0)</f>
        <v>#N/A</v>
      </c>
    </row>
    <row r="3748" spans="1:2">
      <c r="A3748">
        <v>181021180</v>
      </c>
      <c r="B3748" t="e">
        <f>VLOOKUP(A3748,Sheet3!A:B,2,0)</f>
        <v>#N/A</v>
      </c>
    </row>
    <row r="3749" spans="1:2">
      <c r="A3749">
        <v>181021181</v>
      </c>
      <c r="B3749" t="e">
        <f>VLOOKUP(A3749,Sheet3!A:B,2,0)</f>
        <v>#N/A</v>
      </c>
    </row>
    <row r="3750" spans="1:2">
      <c r="A3750">
        <v>181021182</v>
      </c>
      <c r="B3750" t="e">
        <f>VLOOKUP(A3750,Sheet3!A:B,2,0)</f>
        <v>#N/A</v>
      </c>
    </row>
    <row r="3751" spans="1:2">
      <c r="A3751">
        <v>181021183</v>
      </c>
      <c r="B3751" t="e">
        <f>VLOOKUP(A3751,Sheet3!A:B,2,0)</f>
        <v>#N/A</v>
      </c>
    </row>
    <row r="3752" spans="1:2">
      <c r="A3752">
        <v>181021184</v>
      </c>
      <c r="B3752" t="e">
        <f>VLOOKUP(A3752,Sheet3!A:B,2,0)</f>
        <v>#N/A</v>
      </c>
    </row>
    <row r="3753" spans="1:2">
      <c r="A3753">
        <v>181021185</v>
      </c>
      <c r="B3753" t="e">
        <f>VLOOKUP(A3753,Sheet3!A:B,2,0)</f>
        <v>#N/A</v>
      </c>
    </row>
    <row r="3754" spans="1:2">
      <c r="A3754">
        <v>181021187</v>
      </c>
      <c r="B3754" t="e">
        <f>VLOOKUP(A3754,Sheet3!A:B,2,0)</f>
        <v>#N/A</v>
      </c>
    </row>
    <row r="3755" spans="1:2">
      <c r="A3755">
        <v>181021188</v>
      </c>
      <c r="B3755" t="e">
        <f>VLOOKUP(A3755,Sheet3!A:B,2,0)</f>
        <v>#N/A</v>
      </c>
    </row>
    <row r="3756" spans="1:2">
      <c r="A3756">
        <v>181021189</v>
      </c>
      <c r="B3756" t="e">
        <f>VLOOKUP(A3756,Sheet3!A:B,2,0)</f>
        <v>#N/A</v>
      </c>
    </row>
    <row r="3757" spans="1:2">
      <c r="A3757">
        <v>181021190</v>
      </c>
      <c r="B3757" t="e">
        <f>VLOOKUP(A3757,Sheet3!A:B,2,0)</f>
        <v>#N/A</v>
      </c>
    </row>
    <row r="3758" spans="1:2">
      <c r="A3758">
        <v>181021191</v>
      </c>
      <c r="B3758" t="e">
        <f>VLOOKUP(A3758,Sheet3!A:B,2,0)</f>
        <v>#N/A</v>
      </c>
    </row>
    <row r="3759" spans="1:2">
      <c r="A3759">
        <v>181021192</v>
      </c>
      <c r="B3759" t="e">
        <f>VLOOKUP(A3759,Sheet3!A:B,2,0)</f>
        <v>#N/A</v>
      </c>
    </row>
    <row r="3760" spans="1:2">
      <c r="A3760">
        <v>181021193</v>
      </c>
      <c r="B3760" t="e">
        <f>VLOOKUP(A3760,Sheet3!A:B,2,0)</f>
        <v>#N/A</v>
      </c>
    </row>
    <row r="3761" spans="1:2">
      <c r="A3761">
        <v>181021194</v>
      </c>
      <c r="B3761" t="e">
        <f>VLOOKUP(A3761,Sheet3!A:B,2,0)</f>
        <v>#N/A</v>
      </c>
    </row>
    <row r="3762" spans="1:2">
      <c r="A3762">
        <v>181021195</v>
      </c>
      <c r="B3762" t="e">
        <f>VLOOKUP(A3762,Sheet3!A:B,2,0)</f>
        <v>#N/A</v>
      </c>
    </row>
    <row r="3763" spans="1:2">
      <c r="A3763">
        <v>181021196</v>
      </c>
      <c r="B3763" t="e">
        <f>VLOOKUP(A3763,Sheet3!A:B,2,0)</f>
        <v>#N/A</v>
      </c>
    </row>
    <row r="3764" spans="1:2">
      <c r="A3764">
        <v>181021197</v>
      </c>
      <c r="B3764" t="e">
        <f>VLOOKUP(A3764,Sheet3!A:B,2,0)</f>
        <v>#N/A</v>
      </c>
    </row>
    <row r="3765" spans="1:2">
      <c r="A3765">
        <v>181021001</v>
      </c>
      <c r="B3765" t="e">
        <f>VLOOKUP(A3765,Sheet3!A:B,2,0)</f>
        <v>#N/A</v>
      </c>
    </row>
    <row r="3766" spans="1:2">
      <c r="A3766">
        <v>181021002</v>
      </c>
      <c r="B3766" t="e">
        <f>VLOOKUP(A3766,Sheet3!A:B,2,0)</f>
        <v>#N/A</v>
      </c>
    </row>
    <row r="3767" spans="1:2">
      <c r="A3767">
        <v>181021003</v>
      </c>
      <c r="B3767" t="e">
        <f>VLOOKUP(A3767,Sheet3!A:B,2,0)</f>
        <v>#N/A</v>
      </c>
    </row>
    <row r="3768" spans="1:2">
      <c r="A3768">
        <v>181021005</v>
      </c>
      <c r="B3768" t="e">
        <f>VLOOKUP(A3768,Sheet3!A:B,2,0)</f>
        <v>#N/A</v>
      </c>
    </row>
    <row r="3769" spans="1:2">
      <c r="A3769">
        <v>181021006</v>
      </c>
      <c r="B3769" t="e">
        <f>VLOOKUP(A3769,Sheet3!A:B,2,0)</f>
        <v>#N/A</v>
      </c>
    </row>
    <row r="3770" spans="1:2">
      <c r="A3770">
        <v>181021007</v>
      </c>
      <c r="B3770" t="e">
        <f>VLOOKUP(A3770,Sheet3!A:B,2,0)</f>
        <v>#N/A</v>
      </c>
    </row>
    <row r="3771" spans="1:2">
      <c r="A3771">
        <v>181021008</v>
      </c>
      <c r="B3771" t="e">
        <f>VLOOKUP(A3771,Sheet3!A:B,2,0)</f>
        <v>#N/A</v>
      </c>
    </row>
    <row r="3772" spans="1:2">
      <c r="A3772">
        <v>181021009</v>
      </c>
      <c r="B3772" t="e">
        <f>VLOOKUP(A3772,Sheet3!A:B,2,0)</f>
        <v>#N/A</v>
      </c>
    </row>
    <row r="3773" spans="1:2">
      <c r="A3773">
        <v>181021010</v>
      </c>
      <c r="B3773" t="e">
        <f>VLOOKUP(A3773,Sheet3!A:B,2,0)</f>
        <v>#N/A</v>
      </c>
    </row>
    <row r="3774" spans="1:2">
      <c r="A3774">
        <v>181021011</v>
      </c>
      <c r="B3774" t="e">
        <f>VLOOKUP(A3774,Sheet3!A:B,2,0)</f>
        <v>#N/A</v>
      </c>
    </row>
    <row r="3775" spans="1:2">
      <c r="A3775">
        <v>181021012</v>
      </c>
      <c r="B3775" t="e">
        <f>VLOOKUP(A3775,Sheet3!A:B,2,0)</f>
        <v>#N/A</v>
      </c>
    </row>
    <row r="3776" spans="1:2">
      <c r="A3776">
        <v>181021013</v>
      </c>
      <c r="B3776" t="e">
        <f>VLOOKUP(A3776,Sheet3!A:B,2,0)</f>
        <v>#N/A</v>
      </c>
    </row>
    <row r="3777" spans="1:2">
      <c r="A3777">
        <v>181021014</v>
      </c>
      <c r="B3777" t="e">
        <f>VLOOKUP(A3777,Sheet3!A:B,2,0)</f>
        <v>#N/A</v>
      </c>
    </row>
    <row r="3778" spans="1:2">
      <c r="A3778">
        <v>181021015</v>
      </c>
      <c r="B3778" t="e">
        <f>VLOOKUP(A3778,Sheet3!A:B,2,0)</f>
        <v>#N/A</v>
      </c>
    </row>
    <row r="3779" spans="1:2">
      <c r="A3779">
        <v>181021016</v>
      </c>
      <c r="B3779" t="e">
        <f>VLOOKUP(A3779,Sheet3!A:B,2,0)</f>
        <v>#N/A</v>
      </c>
    </row>
    <row r="3780" spans="1:2">
      <c r="A3780">
        <v>181021017</v>
      </c>
      <c r="B3780" t="e">
        <f>VLOOKUP(A3780,Sheet3!A:B,2,0)</f>
        <v>#N/A</v>
      </c>
    </row>
    <row r="3781" spans="1:2">
      <c r="A3781">
        <v>181021018</v>
      </c>
      <c r="B3781" t="e">
        <f>VLOOKUP(A3781,Sheet3!A:B,2,0)</f>
        <v>#N/A</v>
      </c>
    </row>
    <row r="3782" spans="1:2">
      <c r="A3782">
        <v>181021019</v>
      </c>
      <c r="B3782" t="e">
        <f>VLOOKUP(A3782,Sheet3!A:B,2,0)</f>
        <v>#N/A</v>
      </c>
    </row>
    <row r="3783" spans="1:2">
      <c r="A3783">
        <v>181021020</v>
      </c>
      <c r="B3783" t="e">
        <f>VLOOKUP(A3783,Sheet3!A:B,2,0)</f>
        <v>#N/A</v>
      </c>
    </row>
    <row r="3784" spans="1:2">
      <c r="A3784">
        <v>181021021</v>
      </c>
      <c r="B3784" t="e">
        <f>VLOOKUP(A3784,Sheet3!A:B,2,0)</f>
        <v>#N/A</v>
      </c>
    </row>
    <row r="3785" spans="1:2">
      <c r="A3785">
        <v>181021022</v>
      </c>
      <c r="B3785" t="e">
        <f>VLOOKUP(A3785,Sheet3!A:B,2,0)</f>
        <v>#N/A</v>
      </c>
    </row>
    <row r="3786" spans="1:2">
      <c r="A3786">
        <v>181021023</v>
      </c>
      <c r="B3786" t="e">
        <f>VLOOKUP(A3786,Sheet3!A:B,2,0)</f>
        <v>#N/A</v>
      </c>
    </row>
    <row r="3787" spans="1:2">
      <c r="A3787">
        <v>181021024</v>
      </c>
      <c r="B3787" t="e">
        <f>VLOOKUP(A3787,Sheet3!A:B,2,0)</f>
        <v>#N/A</v>
      </c>
    </row>
    <row r="3788" spans="1:2">
      <c r="A3788">
        <v>181021026</v>
      </c>
      <c r="B3788" t="e">
        <f>VLOOKUP(A3788,Sheet3!A:B,2,0)</f>
        <v>#N/A</v>
      </c>
    </row>
    <row r="3789" spans="1:2">
      <c r="A3789">
        <v>181021027</v>
      </c>
      <c r="B3789" t="e">
        <f>VLOOKUP(A3789,Sheet3!A:B,2,0)</f>
        <v>#N/A</v>
      </c>
    </row>
    <row r="3790" spans="1:2">
      <c r="A3790">
        <v>181021028</v>
      </c>
      <c r="B3790" t="e">
        <f>VLOOKUP(A3790,Sheet3!A:B,2,0)</f>
        <v>#N/A</v>
      </c>
    </row>
    <row r="3791" spans="1:2">
      <c r="A3791">
        <v>181021029</v>
      </c>
      <c r="B3791" t="e">
        <f>VLOOKUP(A3791,Sheet3!A:B,2,0)</f>
        <v>#N/A</v>
      </c>
    </row>
    <row r="3792" spans="1:2">
      <c r="A3792">
        <v>181021031</v>
      </c>
      <c r="B3792" t="e">
        <f>VLOOKUP(A3792,Sheet3!A:B,2,0)</f>
        <v>#N/A</v>
      </c>
    </row>
    <row r="3793" spans="1:2">
      <c r="A3793">
        <v>181021032</v>
      </c>
      <c r="B3793" t="e">
        <f>VLOOKUP(A3793,Sheet3!A:B,2,0)</f>
        <v>#N/A</v>
      </c>
    </row>
    <row r="3794" spans="1:2">
      <c r="A3794">
        <v>181021033</v>
      </c>
      <c r="B3794" t="e">
        <f>VLOOKUP(A3794,Sheet3!A:B,2,0)</f>
        <v>#N/A</v>
      </c>
    </row>
    <row r="3795" spans="1:2">
      <c r="A3795">
        <v>181021034</v>
      </c>
      <c r="B3795" t="e">
        <f>VLOOKUP(A3795,Sheet3!A:B,2,0)</f>
        <v>#N/A</v>
      </c>
    </row>
    <row r="3796" spans="1:2">
      <c r="A3796">
        <v>181021035</v>
      </c>
      <c r="B3796" t="e">
        <f>VLOOKUP(A3796,Sheet3!A:B,2,0)</f>
        <v>#N/A</v>
      </c>
    </row>
    <row r="3797" spans="1:2">
      <c r="A3797">
        <v>181021037</v>
      </c>
      <c r="B3797" t="e">
        <f>VLOOKUP(A3797,Sheet3!A:B,2,0)</f>
        <v>#N/A</v>
      </c>
    </row>
    <row r="3798" spans="1:2">
      <c r="A3798">
        <v>181021038</v>
      </c>
      <c r="B3798" t="e">
        <f>VLOOKUP(A3798,Sheet3!A:B,2,0)</f>
        <v>#N/A</v>
      </c>
    </row>
    <row r="3799" spans="1:2">
      <c r="A3799">
        <v>181021039</v>
      </c>
      <c r="B3799" t="e">
        <f>VLOOKUP(A3799,Sheet3!A:B,2,0)</f>
        <v>#N/A</v>
      </c>
    </row>
    <row r="3800" spans="1:2">
      <c r="A3800">
        <v>181021040</v>
      </c>
      <c r="B3800" t="e">
        <f>VLOOKUP(A3800,Sheet3!A:B,2,0)</f>
        <v>#N/A</v>
      </c>
    </row>
    <row r="3801" spans="1:2">
      <c r="A3801">
        <v>181021041</v>
      </c>
      <c r="B3801" t="e">
        <f>VLOOKUP(A3801,Sheet3!A:B,2,0)</f>
        <v>#N/A</v>
      </c>
    </row>
    <row r="3802" spans="1:2">
      <c r="A3802">
        <v>181021042</v>
      </c>
      <c r="B3802" t="e">
        <f>VLOOKUP(A3802,Sheet3!A:B,2,0)</f>
        <v>#N/A</v>
      </c>
    </row>
    <row r="3803" spans="1:2">
      <c r="A3803">
        <v>181021043</v>
      </c>
      <c r="B3803" t="e">
        <f>VLOOKUP(A3803,Sheet3!A:B,2,0)</f>
        <v>#N/A</v>
      </c>
    </row>
    <row r="3804" spans="1:2">
      <c r="A3804">
        <v>181021044</v>
      </c>
      <c r="B3804" t="e">
        <f>VLOOKUP(A3804,Sheet3!A:B,2,0)</f>
        <v>#N/A</v>
      </c>
    </row>
    <row r="3805" spans="1:2">
      <c r="A3805">
        <v>181021045</v>
      </c>
      <c r="B3805" t="e">
        <f>VLOOKUP(A3805,Sheet3!A:B,2,0)</f>
        <v>#N/A</v>
      </c>
    </row>
    <row r="3806" spans="1:2">
      <c r="A3806">
        <v>181021046</v>
      </c>
      <c r="B3806" t="e">
        <f>VLOOKUP(A3806,Sheet3!A:B,2,0)</f>
        <v>#N/A</v>
      </c>
    </row>
    <row r="3807" spans="1:2">
      <c r="A3807">
        <v>181021047</v>
      </c>
      <c r="B3807" t="e">
        <f>VLOOKUP(A3807,Sheet3!A:B,2,0)</f>
        <v>#N/A</v>
      </c>
    </row>
    <row r="3808" spans="1:2">
      <c r="A3808">
        <v>181021050</v>
      </c>
      <c r="B3808" t="e">
        <f>VLOOKUP(A3808,Sheet3!A:B,2,0)</f>
        <v>#N/A</v>
      </c>
    </row>
    <row r="3809" spans="1:2">
      <c r="A3809">
        <v>181021052</v>
      </c>
      <c r="B3809" t="e">
        <f>VLOOKUP(A3809,Sheet3!A:B,2,0)</f>
        <v>#N/A</v>
      </c>
    </row>
    <row r="3810" spans="1:2">
      <c r="A3810">
        <v>181021053</v>
      </c>
      <c r="B3810" t="e">
        <f>VLOOKUP(A3810,Sheet3!A:B,2,0)</f>
        <v>#N/A</v>
      </c>
    </row>
    <row r="3811" spans="1:2">
      <c r="A3811">
        <v>181021055</v>
      </c>
      <c r="B3811" t="e">
        <f>VLOOKUP(A3811,Sheet3!A:B,2,0)</f>
        <v>#N/A</v>
      </c>
    </row>
    <row r="3812" spans="1:2">
      <c r="A3812">
        <v>181021056</v>
      </c>
      <c r="B3812" t="e">
        <f>VLOOKUP(A3812,Sheet3!A:B,2,0)</f>
        <v>#N/A</v>
      </c>
    </row>
    <row r="3813" spans="1:2">
      <c r="A3813">
        <v>181021057</v>
      </c>
      <c r="B3813" t="e">
        <f>VLOOKUP(A3813,Sheet3!A:B,2,0)</f>
        <v>#N/A</v>
      </c>
    </row>
    <row r="3814" spans="1:2">
      <c r="A3814">
        <v>181021058</v>
      </c>
      <c r="B3814" t="e">
        <f>VLOOKUP(A3814,Sheet3!A:B,2,0)</f>
        <v>#N/A</v>
      </c>
    </row>
    <row r="3815" spans="1:2">
      <c r="A3815">
        <v>181021059</v>
      </c>
      <c r="B3815" t="e">
        <f>VLOOKUP(A3815,Sheet3!A:B,2,0)</f>
        <v>#N/A</v>
      </c>
    </row>
    <row r="3816" spans="1:2">
      <c r="A3816">
        <v>181021060</v>
      </c>
      <c r="B3816" t="e">
        <f>VLOOKUP(A3816,Sheet3!A:B,2,0)</f>
        <v>#N/A</v>
      </c>
    </row>
    <row r="3817" spans="1:2">
      <c r="A3817">
        <v>181021061</v>
      </c>
      <c r="B3817" t="e">
        <f>VLOOKUP(A3817,Sheet3!A:B,2,0)</f>
        <v>#N/A</v>
      </c>
    </row>
    <row r="3818" spans="1:2">
      <c r="A3818">
        <v>181021062</v>
      </c>
      <c r="B3818" t="e">
        <f>VLOOKUP(A3818,Sheet3!A:B,2,0)</f>
        <v>#N/A</v>
      </c>
    </row>
    <row r="3819" spans="1:2">
      <c r="A3819">
        <v>181021063</v>
      </c>
      <c r="B3819" t="e">
        <f>VLOOKUP(A3819,Sheet3!A:B,2,0)</f>
        <v>#N/A</v>
      </c>
    </row>
    <row r="3820" spans="1:2">
      <c r="A3820">
        <v>181021064</v>
      </c>
      <c r="B3820" t="e">
        <f>VLOOKUP(A3820,Sheet3!A:B,2,0)</f>
        <v>#N/A</v>
      </c>
    </row>
    <row r="3821" spans="1:2">
      <c r="A3821">
        <v>181021065</v>
      </c>
      <c r="B3821" t="e">
        <f>VLOOKUP(A3821,Sheet3!A:B,2,0)</f>
        <v>#N/A</v>
      </c>
    </row>
    <row r="3822" spans="1:2">
      <c r="A3822">
        <v>181021066</v>
      </c>
      <c r="B3822" t="e">
        <f>VLOOKUP(A3822,Sheet3!A:B,2,0)</f>
        <v>#N/A</v>
      </c>
    </row>
    <row r="3823" spans="1:2">
      <c r="A3823">
        <v>181021068</v>
      </c>
      <c r="B3823" t="e">
        <f>VLOOKUP(A3823,Sheet3!A:B,2,0)</f>
        <v>#N/A</v>
      </c>
    </row>
    <row r="3824" spans="1:2">
      <c r="A3824">
        <v>181021069</v>
      </c>
      <c r="B3824" t="e">
        <f>VLOOKUP(A3824,Sheet3!A:B,2,0)</f>
        <v>#N/A</v>
      </c>
    </row>
    <row r="3825" spans="1:2">
      <c r="A3825">
        <v>181021070</v>
      </c>
      <c r="B3825" t="e">
        <f>VLOOKUP(A3825,Sheet3!A:B,2,0)</f>
        <v>#N/A</v>
      </c>
    </row>
    <row r="3826" spans="1:2">
      <c r="A3826">
        <v>181021071</v>
      </c>
      <c r="B3826" t="e">
        <f>VLOOKUP(A3826,Sheet3!A:B,2,0)</f>
        <v>#N/A</v>
      </c>
    </row>
    <row r="3827" spans="1:2">
      <c r="A3827">
        <v>181021072</v>
      </c>
      <c r="B3827" t="e">
        <f>VLOOKUP(A3827,Sheet3!A:B,2,0)</f>
        <v>#N/A</v>
      </c>
    </row>
    <row r="3828" spans="1:2">
      <c r="A3828">
        <v>181021073</v>
      </c>
      <c r="B3828" t="e">
        <f>VLOOKUP(A3828,Sheet3!A:B,2,0)</f>
        <v>#N/A</v>
      </c>
    </row>
    <row r="3829" spans="1:2">
      <c r="A3829">
        <v>181021074</v>
      </c>
      <c r="B3829" t="e">
        <f>VLOOKUP(A3829,Sheet3!A:B,2,0)</f>
        <v>#N/A</v>
      </c>
    </row>
    <row r="3830" spans="1:2">
      <c r="A3830">
        <v>181021075</v>
      </c>
      <c r="B3830" t="e">
        <f>VLOOKUP(A3830,Sheet3!A:B,2,0)</f>
        <v>#N/A</v>
      </c>
    </row>
    <row r="3831" spans="1:2">
      <c r="A3831">
        <v>181021076</v>
      </c>
      <c r="B3831" t="e">
        <f>VLOOKUP(A3831,Sheet3!A:B,2,0)</f>
        <v>#N/A</v>
      </c>
    </row>
    <row r="3832" spans="1:2">
      <c r="A3832">
        <v>181021078</v>
      </c>
      <c r="B3832" t="e">
        <f>VLOOKUP(A3832,Sheet3!A:B,2,0)</f>
        <v>#N/A</v>
      </c>
    </row>
    <row r="3833" spans="1:2">
      <c r="A3833">
        <v>181021079</v>
      </c>
      <c r="B3833" t="e">
        <f>VLOOKUP(A3833,Sheet3!A:B,2,0)</f>
        <v>#N/A</v>
      </c>
    </row>
    <row r="3834" spans="1:2">
      <c r="A3834">
        <v>181021080</v>
      </c>
      <c r="B3834" t="e">
        <f>VLOOKUP(A3834,Sheet3!A:B,2,0)</f>
        <v>#N/A</v>
      </c>
    </row>
    <row r="3835" spans="1:2">
      <c r="A3835">
        <v>181021081</v>
      </c>
      <c r="B3835" t="e">
        <f>VLOOKUP(A3835,Sheet3!A:B,2,0)</f>
        <v>#N/A</v>
      </c>
    </row>
    <row r="3836" spans="1:2">
      <c r="A3836">
        <v>181021082</v>
      </c>
      <c r="B3836" t="e">
        <f>VLOOKUP(A3836,Sheet3!A:B,2,0)</f>
        <v>#N/A</v>
      </c>
    </row>
    <row r="3837" spans="1:2">
      <c r="A3837">
        <v>181021083</v>
      </c>
      <c r="B3837" t="e">
        <f>VLOOKUP(A3837,Sheet3!A:B,2,0)</f>
        <v>#N/A</v>
      </c>
    </row>
    <row r="3838" spans="1:2">
      <c r="A3838">
        <v>181021025</v>
      </c>
      <c r="B3838" t="e">
        <f>VLOOKUP(A3838,Sheet3!A:B,2,0)</f>
        <v>#N/A</v>
      </c>
    </row>
    <row r="3839" spans="1:2">
      <c r="A3839">
        <v>181054046</v>
      </c>
      <c r="B3839" t="e">
        <f>VLOOKUP(A3839,Sheet3!A:B,2,0)</f>
        <v>#N/A</v>
      </c>
    </row>
    <row r="3840" spans="1:2">
      <c r="A3840">
        <v>181054017</v>
      </c>
      <c r="B3840" t="e">
        <f>VLOOKUP(A3840,Sheet3!A:B,2,0)</f>
        <v>#N/A</v>
      </c>
    </row>
    <row r="3841" spans="1:2">
      <c r="A3841">
        <v>181035019</v>
      </c>
      <c r="B3841" t="e">
        <f>VLOOKUP(A3841,Sheet3!A:B,2,0)</f>
        <v>#N/A</v>
      </c>
    </row>
    <row r="3842" spans="1:2">
      <c r="A3842">
        <v>181035061</v>
      </c>
      <c r="B3842" t="e">
        <f>VLOOKUP(A3842,Sheet3!A:B,2,0)</f>
        <v>#N/A</v>
      </c>
    </row>
    <row r="3843" spans="1:2">
      <c r="A3843">
        <v>181035053</v>
      </c>
      <c r="B3843" t="e">
        <f>VLOOKUP(A3843,Sheet3!A:B,2,0)</f>
        <v>#N/A</v>
      </c>
    </row>
    <row r="3844" spans="1:2">
      <c r="A3844">
        <v>181012057</v>
      </c>
      <c r="B3844" t="e">
        <f>VLOOKUP(A3844,Sheet3!A:B,2,0)</f>
        <v>#N/A</v>
      </c>
    </row>
    <row r="3845" spans="1:2">
      <c r="A3845">
        <v>181012009</v>
      </c>
      <c r="B3845" t="e">
        <f>VLOOKUP(A3845,Sheet3!A:B,2,0)</f>
        <v>#N/A</v>
      </c>
    </row>
    <row r="3846" spans="1:2">
      <c r="A3846">
        <v>181012063</v>
      </c>
      <c r="B3846" t="e">
        <f>VLOOKUP(A3846,Sheet3!A:B,2,0)</f>
        <v>#N/A</v>
      </c>
    </row>
    <row r="3847" spans="1:2">
      <c r="A3847">
        <v>181043056</v>
      </c>
      <c r="B3847" t="e">
        <f>VLOOKUP(A3847,Sheet3!A:B,2,0)</f>
        <v>#N/A</v>
      </c>
    </row>
    <row r="3848" spans="1:2">
      <c r="A3848">
        <v>181043034</v>
      </c>
      <c r="B3848" t="e">
        <f>VLOOKUP(A3848,Sheet3!A:B,2,0)</f>
        <v>#N/A</v>
      </c>
    </row>
    <row r="3849" spans="1:2">
      <c r="A3849">
        <v>181011248</v>
      </c>
      <c r="B3849" t="e">
        <f>VLOOKUP(A3849,Sheet3!A:B,2,0)</f>
        <v>#N/A</v>
      </c>
    </row>
    <row r="3850" spans="1:2">
      <c r="A3850">
        <v>181053067</v>
      </c>
      <c r="B3850" t="e">
        <f>VLOOKUP(A3850,Sheet3!A:B,2,0)</f>
        <v>#N/A</v>
      </c>
    </row>
    <row r="3851" spans="1:2">
      <c r="A3851">
        <v>181043009</v>
      </c>
      <c r="B3851" t="e">
        <f>VLOOKUP(A3851,Sheet3!A:B,2,0)</f>
        <v>#N/A</v>
      </c>
    </row>
    <row r="3852" spans="1:2">
      <c r="A3852">
        <v>181043010</v>
      </c>
      <c r="B3852" t="e">
        <f>VLOOKUP(A3852,Sheet3!A:B,2,0)</f>
        <v>#N/A</v>
      </c>
    </row>
    <row r="3853" spans="1:2">
      <c r="A3853">
        <v>183014020</v>
      </c>
      <c r="B3853" t="e">
        <f>VLOOKUP(A3853,Sheet3!A:B,2,0)</f>
        <v>#N/A</v>
      </c>
    </row>
    <row r="3854" spans="1:2">
      <c r="A3854">
        <v>181033075</v>
      </c>
      <c r="B3854" t="e">
        <f>VLOOKUP(A3854,Sheet3!A:B,2,0)</f>
        <v>#N/A</v>
      </c>
    </row>
    <row r="3855" spans="1:2">
      <c r="A3855">
        <v>181033054</v>
      </c>
      <c r="B3855" t="e">
        <f>VLOOKUP(A3855,Sheet3!A:B,2,0)</f>
        <v>#N/A</v>
      </c>
    </row>
    <row r="3856" spans="1:2">
      <c r="A3856">
        <v>181033055</v>
      </c>
      <c r="B3856" t="e">
        <f>VLOOKUP(A3856,Sheet3!A:B,2,0)</f>
        <v>#N/A</v>
      </c>
    </row>
    <row r="3857" spans="1:2">
      <c r="A3857">
        <v>181033013</v>
      </c>
      <c r="B3857" t="e">
        <f>VLOOKUP(A3857,Sheet3!A:B,2,0)</f>
        <v>#N/A</v>
      </c>
    </row>
    <row r="3858" spans="1:2">
      <c r="A3858">
        <v>181053006</v>
      </c>
      <c r="B3858" t="e">
        <f>VLOOKUP(A3858,Sheet3!A:B,2,0)</f>
        <v>#N/A</v>
      </c>
    </row>
    <row r="3859" spans="1:2">
      <c r="A3859">
        <v>181043059</v>
      </c>
      <c r="B3859" t="e">
        <f>VLOOKUP(A3859,Sheet3!A:B,2,0)</f>
        <v>#N/A</v>
      </c>
    </row>
    <row r="3860" spans="1:2">
      <c r="A3860">
        <v>181043045</v>
      </c>
      <c r="B3860" t="e">
        <f>VLOOKUP(A3860,Sheet3!A:B,2,0)</f>
        <v>#N/A</v>
      </c>
    </row>
    <row r="3861" spans="1:2">
      <c r="A3861">
        <v>181052059</v>
      </c>
      <c r="B3861" t="e">
        <f>VLOOKUP(A3861,Sheet3!A:B,2,0)</f>
        <v>#N/A</v>
      </c>
    </row>
    <row r="3862" spans="1:2">
      <c r="A3862">
        <v>181044020</v>
      </c>
      <c r="B3862" t="e">
        <f>VLOOKUP(A3862,Sheet3!A:B,2,0)</f>
        <v>#N/A</v>
      </c>
    </row>
    <row r="3863" spans="1:2">
      <c r="A3863">
        <v>181052062</v>
      </c>
      <c r="B3863" t="e">
        <f>VLOOKUP(A3863,Sheet3!A:B,2,0)</f>
        <v>#N/A</v>
      </c>
    </row>
    <row r="3864" spans="1:2">
      <c r="A3864">
        <v>181052010</v>
      </c>
      <c r="B3864" t="e">
        <f>VLOOKUP(A3864,Sheet3!A:B,2,0)</f>
        <v>#N/A</v>
      </c>
    </row>
    <row r="3865" spans="1:2">
      <c r="A3865">
        <v>181052019</v>
      </c>
      <c r="B3865" t="e">
        <f>VLOOKUP(A3865,Sheet3!A:B,2,0)</f>
        <v>#N/A</v>
      </c>
    </row>
    <row r="3866" spans="1:2">
      <c r="A3866">
        <v>182018309</v>
      </c>
      <c r="B3866" t="e">
        <f>VLOOKUP(A3866,Sheet3!A:B,2,0)</f>
        <v>#N/A</v>
      </c>
    </row>
    <row r="3867" spans="1:2">
      <c r="A3867">
        <v>182018336</v>
      </c>
      <c r="B3867" t="e">
        <f>VLOOKUP(A3867,Sheet3!A:B,2,0)</f>
        <v>#N/A</v>
      </c>
    </row>
    <row r="3868" spans="1:2">
      <c r="A3868">
        <v>182018334</v>
      </c>
      <c r="B3868" t="e">
        <f>VLOOKUP(A3868,Sheet3!A:B,2,0)</f>
        <v>#N/A</v>
      </c>
    </row>
    <row r="3869" spans="1:2">
      <c r="A3869">
        <v>182018225</v>
      </c>
      <c r="B3869" t="e">
        <f>VLOOKUP(A3869,Sheet3!A:B,2,0)</f>
        <v>#N/A</v>
      </c>
    </row>
    <row r="3870" spans="1:2">
      <c r="A3870">
        <v>182018253</v>
      </c>
      <c r="B3870" t="e">
        <f>VLOOKUP(A3870,Sheet3!A:B,2,0)</f>
        <v>#N/A</v>
      </c>
    </row>
    <row r="3871" spans="1:2">
      <c r="A3871">
        <v>182018216</v>
      </c>
      <c r="B3871" t="e">
        <f>VLOOKUP(A3871,Sheet3!A:B,2,0)</f>
        <v>#N/A</v>
      </c>
    </row>
    <row r="3872" spans="1:2">
      <c r="A3872">
        <v>182018291</v>
      </c>
      <c r="B3872" t="e">
        <f>VLOOKUP(A3872,Sheet3!A:B,2,0)</f>
        <v>#N/A</v>
      </c>
    </row>
    <row r="3873" spans="1:2">
      <c r="A3873">
        <v>182018278</v>
      </c>
      <c r="B3873" t="e">
        <f>VLOOKUP(A3873,Sheet3!A:B,2,0)</f>
        <v>#N/A</v>
      </c>
    </row>
    <row r="3874" spans="1:2">
      <c r="A3874">
        <v>182018276</v>
      </c>
      <c r="B3874" t="e">
        <f>VLOOKUP(A3874,Sheet3!A:B,2,0)</f>
        <v>#N/A</v>
      </c>
    </row>
    <row r="3875" spans="1:2">
      <c r="A3875">
        <v>182018111</v>
      </c>
      <c r="B3875" t="e">
        <f>VLOOKUP(A3875,Sheet3!A:B,2,0)</f>
        <v>#N/A</v>
      </c>
    </row>
    <row r="3876" spans="1:2">
      <c r="A3876">
        <v>182018183</v>
      </c>
      <c r="B3876" t="e">
        <f>VLOOKUP(A3876,Sheet3!A:B,2,0)</f>
        <v>#N/A</v>
      </c>
    </row>
    <row r="3877" spans="1:2">
      <c r="A3877">
        <v>182018005</v>
      </c>
      <c r="B3877" t="e">
        <f>VLOOKUP(A3877,Sheet3!A:B,2,0)</f>
        <v>#N/A</v>
      </c>
    </row>
    <row r="3878" spans="1:2">
      <c r="A3878">
        <v>181036111</v>
      </c>
      <c r="B3878" t="e">
        <f>VLOOKUP(A3878,Sheet3!A:B,2,0)</f>
        <v>#N/A</v>
      </c>
    </row>
    <row r="3879" spans="1:2">
      <c r="A3879">
        <v>181036112</v>
      </c>
      <c r="B3879" t="e">
        <f>VLOOKUP(A3879,Sheet3!A:B,2,0)</f>
        <v>#N/A</v>
      </c>
    </row>
    <row r="3880" spans="1:2">
      <c r="A3880">
        <v>181036113</v>
      </c>
      <c r="B3880" t="e">
        <f>VLOOKUP(A3880,Sheet3!A:B,2,0)</f>
        <v>#N/A</v>
      </c>
    </row>
    <row r="3881" spans="1:2">
      <c r="A3881">
        <v>182018024</v>
      </c>
      <c r="B3881" t="e">
        <f>VLOOKUP(A3881,Sheet3!A:B,2,0)</f>
        <v>#N/A</v>
      </c>
    </row>
    <row r="3882" spans="1:2">
      <c r="A3882">
        <v>182015185</v>
      </c>
      <c r="B3882" t="e">
        <f>VLOOKUP(A3882,Sheet3!A:B,2,0)</f>
        <v>#N/A</v>
      </c>
    </row>
    <row r="3883" spans="1:2">
      <c r="A3883">
        <v>182015046</v>
      </c>
      <c r="B3883" t="e">
        <f>VLOOKUP(A3883,Sheet3!A:B,2,0)</f>
        <v>#N/A</v>
      </c>
    </row>
    <row r="3884" spans="1:2">
      <c r="A3884">
        <v>174021125</v>
      </c>
      <c r="B3884" t="e">
        <f>VLOOKUP(A3884,Sheet3!A:B,2,0)</f>
        <v>#N/A</v>
      </c>
    </row>
    <row r="3885" spans="1:2">
      <c r="A3885">
        <v>181011001</v>
      </c>
      <c r="B3885" t="e">
        <f>VLOOKUP(A3885,Sheet3!A:B,2,0)</f>
        <v>#N/A</v>
      </c>
    </row>
    <row r="3886" spans="1:2">
      <c r="A3886">
        <v>181011002</v>
      </c>
      <c r="B3886" t="e">
        <f>VLOOKUP(A3886,Sheet3!A:B,2,0)</f>
        <v>#N/A</v>
      </c>
    </row>
    <row r="3887" spans="1:2">
      <c r="A3887">
        <v>181011003</v>
      </c>
      <c r="B3887" t="e">
        <f>VLOOKUP(A3887,Sheet3!A:B,2,0)</f>
        <v>#N/A</v>
      </c>
    </row>
    <row r="3888" spans="1:2">
      <c r="A3888">
        <v>181011004</v>
      </c>
      <c r="B3888" t="e">
        <f>VLOOKUP(A3888,Sheet3!A:B,2,0)</f>
        <v>#N/A</v>
      </c>
    </row>
    <row r="3889" spans="1:2">
      <c r="A3889">
        <v>181011006</v>
      </c>
      <c r="B3889" t="str">
        <f>VLOOKUP(A3889,Sheet3!A:B,2,0)</f>
        <v>林楚桐</v>
      </c>
    </row>
    <row r="3890" spans="1:2">
      <c r="A3890">
        <v>181011008</v>
      </c>
      <c r="B3890" t="e">
        <f>VLOOKUP(A3890,Sheet3!A:B,2,0)</f>
        <v>#N/A</v>
      </c>
    </row>
    <row r="3891" spans="1:2">
      <c r="A3891">
        <v>181011009</v>
      </c>
      <c r="B3891" t="e">
        <f>VLOOKUP(A3891,Sheet3!A:B,2,0)</f>
        <v>#N/A</v>
      </c>
    </row>
    <row r="3892" spans="1:2">
      <c r="A3892">
        <v>181011010</v>
      </c>
      <c r="B3892" t="e">
        <f>VLOOKUP(A3892,Sheet3!A:B,2,0)</f>
        <v>#N/A</v>
      </c>
    </row>
    <row r="3893" spans="1:2">
      <c r="A3893">
        <v>181011011</v>
      </c>
      <c r="B3893" t="e">
        <f>VLOOKUP(A3893,Sheet3!A:B,2,0)</f>
        <v>#N/A</v>
      </c>
    </row>
    <row r="3894" spans="1:2">
      <c r="A3894">
        <v>181011012</v>
      </c>
      <c r="B3894" t="e">
        <f>VLOOKUP(A3894,Sheet3!A:B,2,0)</f>
        <v>#N/A</v>
      </c>
    </row>
    <row r="3895" spans="1:2">
      <c r="A3895">
        <v>181011013</v>
      </c>
      <c r="B3895" t="e">
        <f>VLOOKUP(A3895,Sheet3!A:B,2,0)</f>
        <v>#N/A</v>
      </c>
    </row>
    <row r="3896" spans="1:2">
      <c r="A3896">
        <v>181011014</v>
      </c>
      <c r="B3896" t="e">
        <f>VLOOKUP(A3896,Sheet3!A:B,2,0)</f>
        <v>#N/A</v>
      </c>
    </row>
    <row r="3897" spans="1:2">
      <c r="A3897">
        <v>181011015</v>
      </c>
      <c r="B3897" t="e">
        <f>VLOOKUP(A3897,Sheet3!A:B,2,0)</f>
        <v>#N/A</v>
      </c>
    </row>
    <row r="3898" spans="1:2">
      <c r="A3898">
        <v>181011016</v>
      </c>
      <c r="B3898" t="e">
        <f>VLOOKUP(A3898,Sheet3!A:B,2,0)</f>
        <v>#N/A</v>
      </c>
    </row>
    <row r="3899" spans="1:2">
      <c r="A3899">
        <v>181011017</v>
      </c>
      <c r="B3899" t="e">
        <f>VLOOKUP(A3899,Sheet3!A:B,2,0)</f>
        <v>#N/A</v>
      </c>
    </row>
    <row r="3900" spans="1:2">
      <c r="A3900">
        <v>181011019</v>
      </c>
      <c r="B3900" t="e">
        <f>VLOOKUP(A3900,Sheet3!A:B,2,0)</f>
        <v>#N/A</v>
      </c>
    </row>
    <row r="3901" spans="1:2">
      <c r="A3901">
        <v>181011020</v>
      </c>
      <c r="B3901" t="e">
        <f>VLOOKUP(A3901,Sheet3!A:B,2,0)</f>
        <v>#N/A</v>
      </c>
    </row>
    <row r="3902" spans="1:2">
      <c r="A3902">
        <v>181011021</v>
      </c>
      <c r="B3902" t="e">
        <f>VLOOKUP(A3902,Sheet3!A:B,2,0)</f>
        <v>#N/A</v>
      </c>
    </row>
    <row r="3903" spans="1:2">
      <c r="A3903">
        <v>181011031</v>
      </c>
      <c r="B3903" t="e">
        <f>VLOOKUP(A3903,Sheet3!A:B,2,0)</f>
        <v>#N/A</v>
      </c>
    </row>
    <row r="3904" spans="1:2">
      <c r="A3904">
        <v>181011032</v>
      </c>
      <c r="B3904" t="e">
        <f>VLOOKUP(A3904,Sheet3!A:B,2,0)</f>
        <v>#N/A</v>
      </c>
    </row>
    <row r="3905" spans="1:2">
      <c r="A3905">
        <v>181011033</v>
      </c>
      <c r="B3905" t="e">
        <f>VLOOKUP(A3905,Sheet3!A:B,2,0)</f>
        <v>#N/A</v>
      </c>
    </row>
    <row r="3906" spans="1:2">
      <c r="A3906">
        <v>181011034</v>
      </c>
      <c r="B3906" t="e">
        <f>VLOOKUP(A3906,Sheet3!A:B,2,0)</f>
        <v>#N/A</v>
      </c>
    </row>
    <row r="3907" spans="1:2">
      <c r="A3907">
        <v>181011035</v>
      </c>
      <c r="B3907" t="e">
        <f>VLOOKUP(A3907,Sheet3!A:B,2,0)</f>
        <v>#N/A</v>
      </c>
    </row>
    <row r="3908" spans="1:2">
      <c r="A3908">
        <v>181011036</v>
      </c>
      <c r="B3908" t="e">
        <f>VLOOKUP(A3908,Sheet3!A:B,2,0)</f>
        <v>#N/A</v>
      </c>
    </row>
    <row r="3909" spans="1:2">
      <c r="A3909">
        <v>181011037</v>
      </c>
      <c r="B3909" t="e">
        <f>VLOOKUP(A3909,Sheet3!A:B,2,0)</f>
        <v>#N/A</v>
      </c>
    </row>
    <row r="3910" spans="1:2">
      <c r="A3910">
        <v>181011038</v>
      </c>
      <c r="B3910" t="str">
        <f>VLOOKUP(A3910,Sheet3!A:B,2,0)</f>
        <v>黄一心</v>
      </c>
    </row>
    <row r="3911" spans="1:2">
      <c r="A3911">
        <v>181011039</v>
      </c>
      <c r="B3911" t="e">
        <f>VLOOKUP(A3911,Sheet3!A:B,2,0)</f>
        <v>#N/A</v>
      </c>
    </row>
    <row r="3912" spans="1:2">
      <c r="A3912">
        <v>181011040</v>
      </c>
      <c r="B3912" t="e">
        <f>VLOOKUP(A3912,Sheet3!A:B,2,0)</f>
        <v>#N/A</v>
      </c>
    </row>
    <row r="3913" spans="1:2">
      <c r="A3913">
        <v>181011041</v>
      </c>
      <c r="B3913" t="e">
        <f>VLOOKUP(A3913,Sheet3!A:B,2,0)</f>
        <v>#N/A</v>
      </c>
    </row>
    <row r="3914" spans="1:2">
      <c r="A3914">
        <v>181011042</v>
      </c>
      <c r="B3914" t="e">
        <f>VLOOKUP(A3914,Sheet3!A:B,2,0)</f>
        <v>#N/A</v>
      </c>
    </row>
    <row r="3915" spans="1:2">
      <c r="A3915">
        <v>181011043</v>
      </c>
      <c r="B3915" t="e">
        <f>VLOOKUP(A3915,Sheet3!A:B,2,0)</f>
        <v>#N/A</v>
      </c>
    </row>
    <row r="3916" spans="1:2">
      <c r="A3916">
        <v>181011044</v>
      </c>
      <c r="B3916" t="e">
        <f>VLOOKUP(A3916,Sheet3!A:B,2,0)</f>
        <v>#N/A</v>
      </c>
    </row>
    <row r="3917" spans="1:2">
      <c r="A3917">
        <v>181011045</v>
      </c>
      <c r="B3917" t="e">
        <f>VLOOKUP(A3917,Sheet3!A:B,2,0)</f>
        <v>#N/A</v>
      </c>
    </row>
    <row r="3918" spans="1:2">
      <c r="A3918">
        <v>181011046</v>
      </c>
      <c r="B3918" t="e">
        <f>VLOOKUP(A3918,Sheet3!A:B,2,0)</f>
        <v>#N/A</v>
      </c>
    </row>
    <row r="3919" spans="1:2">
      <c r="A3919">
        <v>181011049</v>
      </c>
      <c r="B3919" t="e">
        <f>VLOOKUP(A3919,Sheet3!A:B,2,0)</f>
        <v>#N/A</v>
      </c>
    </row>
    <row r="3920" spans="1:2">
      <c r="A3920">
        <v>181011050</v>
      </c>
      <c r="B3920" t="e">
        <f>VLOOKUP(A3920,Sheet3!A:B,2,0)</f>
        <v>#N/A</v>
      </c>
    </row>
    <row r="3921" spans="1:2">
      <c r="A3921">
        <v>181011051</v>
      </c>
      <c r="B3921" t="e">
        <f>VLOOKUP(A3921,Sheet3!A:B,2,0)</f>
        <v>#N/A</v>
      </c>
    </row>
    <row r="3922" spans="1:2">
      <c r="A3922">
        <v>181011052</v>
      </c>
      <c r="B3922" t="e">
        <f>VLOOKUP(A3922,Sheet3!A:B,2,0)</f>
        <v>#N/A</v>
      </c>
    </row>
    <row r="3923" spans="1:2">
      <c r="A3923">
        <v>181011053</v>
      </c>
      <c r="B3923" t="e">
        <f>VLOOKUP(A3923,Sheet3!A:B,2,0)</f>
        <v>#N/A</v>
      </c>
    </row>
    <row r="3924" spans="1:2">
      <c r="A3924">
        <v>181011054</v>
      </c>
      <c r="B3924" t="e">
        <f>VLOOKUP(A3924,Sheet3!A:B,2,0)</f>
        <v>#N/A</v>
      </c>
    </row>
    <row r="3925" spans="1:2">
      <c r="A3925">
        <v>181011055</v>
      </c>
      <c r="B3925" t="e">
        <f>VLOOKUP(A3925,Sheet3!A:B,2,0)</f>
        <v>#N/A</v>
      </c>
    </row>
    <row r="3926" spans="1:2">
      <c r="A3926">
        <v>181011056</v>
      </c>
      <c r="B3926" t="e">
        <f>VLOOKUP(A3926,Sheet3!A:B,2,0)</f>
        <v>#N/A</v>
      </c>
    </row>
    <row r="3927" spans="1:2">
      <c r="A3927">
        <v>181011057</v>
      </c>
      <c r="B3927" t="e">
        <f>VLOOKUP(A3927,Sheet3!A:B,2,0)</f>
        <v>#N/A</v>
      </c>
    </row>
    <row r="3928" spans="1:2">
      <c r="A3928">
        <v>181011059</v>
      </c>
      <c r="B3928" t="e">
        <f>VLOOKUP(A3928,Sheet3!A:B,2,0)</f>
        <v>#N/A</v>
      </c>
    </row>
    <row r="3929" spans="1:2">
      <c r="A3929">
        <v>181011060</v>
      </c>
      <c r="B3929" t="e">
        <f>VLOOKUP(A3929,Sheet3!A:B,2,0)</f>
        <v>#N/A</v>
      </c>
    </row>
    <row r="3930" spans="1:2">
      <c r="A3930">
        <v>181011061</v>
      </c>
      <c r="B3930" t="e">
        <f>VLOOKUP(A3930,Sheet3!A:B,2,0)</f>
        <v>#N/A</v>
      </c>
    </row>
    <row r="3931" spans="1:2">
      <c r="A3931">
        <v>181011063</v>
      </c>
      <c r="B3931" t="e">
        <f>VLOOKUP(A3931,Sheet3!A:B,2,0)</f>
        <v>#N/A</v>
      </c>
    </row>
    <row r="3932" spans="1:2">
      <c r="A3932">
        <v>181011065</v>
      </c>
      <c r="B3932" t="e">
        <f>VLOOKUP(A3932,Sheet3!A:B,2,0)</f>
        <v>#N/A</v>
      </c>
    </row>
    <row r="3933" spans="1:2">
      <c r="A3933">
        <v>181011066</v>
      </c>
      <c r="B3933" t="e">
        <f>VLOOKUP(A3933,Sheet3!A:B,2,0)</f>
        <v>#N/A</v>
      </c>
    </row>
    <row r="3934" spans="1:2">
      <c r="A3934">
        <v>181011067</v>
      </c>
      <c r="B3934" t="e">
        <f>VLOOKUP(A3934,Sheet3!A:B,2,0)</f>
        <v>#N/A</v>
      </c>
    </row>
    <row r="3935" spans="1:2">
      <c r="A3935">
        <v>181011068</v>
      </c>
      <c r="B3935" t="e">
        <f>VLOOKUP(A3935,Sheet3!A:B,2,0)</f>
        <v>#N/A</v>
      </c>
    </row>
    <row r="3936" spans="1:2">
      <c r="A3936">
        <v>181011069</v>
      </c>
      <c r="B3936" t="e">
        <f>VLOOKUP(A3936,Sheet3!A:B,2,0)</f>
        <v>#N/A</v>
      </c>
    </row>
    <row r="3937" spans="1:2">
      <c r="A3937">
        <v>181011070</v>
      </c>
      <c r="B3937" t="e">
        <f>VLOOKUP(A3937,Sheet3!A:B,2,0)</f>
        <v>#N/A</v>
      </c>
    </row>
    <row r="3938" spans="1:2">
      <c r="A3938">
        <v>181011071</v>
      </c>
      <c r="B3938" t="e">
        <f>VLOOKUP(A3938,Sheet3!A:B,2,0)</f>
        <v>#N/A</v>
      </c>
    </row>
    <row r="3939" spans="1:2">
      <c r="A3939">
        <v>181011072</v>
      </c>
      <c r="B3939" t="str">
        <f>VLOOKUP(A3939,Sheet3!A:B,2,0)</f>
        <v>王珏</v>
      </c>
    </row>
    <row r="3940" spans="1:2">
      <c r="A3940">
        <v>181011073</v>
      </c>
      <c r="B3940" t="e">
        <f>VLOOKUP(A3940,Sheet3!A:B,2,0)</f>
        <v>#N/A</v>
      </c>
    </row>
    <row r="3941" spans="1:2">
      <c r="A3941">
        <v>181011074</v>
      </c>
      <c r="B3941" t="e">
        <f>VLOOKUP(A3941,Sheet3!A:B,2,0)</f>
        <v>#N/A</v>
      </c>
    </row>
    <row r="3942" spans="1:2">
      <c r="A3942">
        <v>181011075</v>
      </c>
      <c r="B3942" t="e">
        <f>VLOOKUP(A3942,Sheet3!A:B,2,0)</f>
        <v>#N/A</v>
      </c>
    </row>
    <row r="3943" spans="1:2">
      <c r="A3943">
        <v>181011076</v>
      </c>
      <c r="B3943" t="e">
        <f>VLOOKUP(A3943,Sheet3!A:B,2,0)</f>
        <v>#N/A</v>
      </c>
    </row>
    <row r="3944" spans="1:2">
      <c r="A3944">
        <v>181011077</v>
      </c>
      <c r="B3944" t="e">
        <f>VLOOKUP(A3944,Sheet3!A:B,2,0)</f>
        <v>#N/A</v>
      </c>
    </row>
    <row r="3945" spans="1:2">
      <c r="A3945">
        <v>181011079</v>
      </c>
      <c r="B3945" t="e">
        <f>VLOOKUP(A3945,Sheet3!A:B,2,0)</f>
        <v>#N/A</v>
      </c>
    </row>
    <row r="3946" spans="1:2">
      <c r="A3946">
        <v>181011080</v>
      </c>
      <c r="B3946" t="e">
        <f>VLOOKUP(A3946,Sheet3!A:B,2,0)</f>
        <v>#N/A</v>
      </c>
    </row>
    <row r="3947" spans="1:2">
      <c r="A3947">
        <v>181011081</v>
      </c>
      <c r="B3947" t="e">
        <f>VLOOKUP(A3947,Sheet3!A:B,2,0)</f>
        <v>#N/A</v>
      </c>
    </row>
    <row r="3948" spans="1:2">
      <c r="A3948">
        <v>181011082</v>
      </c>
      <c r="B3948" t="e">
        <f>VLOOKUP(A3948,Sheet3!A:B,2,0)</f>
        <v>#N/A</v>
      </c>
    </row>
    <row r="3949" spans="1:2">
      <c r="A3949">
        <v>181011084</v>
      </c>
      <c r="B3949" t="e">
        <f>VLOOKUP(A3949,Sheet3!A:B,2,0)</f>
        <v>#N/A</v>
      </c>
    </row>
    <row r="3950" spans="1:2">
      <c r="A3950">
        <v>181011088</v>
      </c>
      <c r="B3950" t="e">
        <f>VLOOKUP(A3950,Sheet3!A:B,2,0)</f>
        <v>#N/A</v>
      </c>
    </row>
    <row r="3951" spans="1:2">
      <c r="A3951">
        <v>181011089</v>
      </c>
      <c r="B3951" t="e">
        <f>VLOOKUP(A3951,Sheet3!A:B,2,0)</f>
        <v>#N/A</v>
      </c>
    </row>
    <row r="3952" spans="1:2">
      <c r="A3952">
        <v>181011090</v>
      </c>
      <c r="B3952" t="e">
        <f>VLOOKUP(A3952,Sheet3!A:B,2,0)</f>
        <v>#N/A</v>
      </c>
    </row>
    <row r="3953" spans="1:2">
      <c r="A3953">
        <v>181011091</v>
      </c>
      <c r="B3953" t="e">
        <f>VLOOKUP(A3953,Sheet3!A:B,2,0)</f>
        <v>#N/A</v>
      </c>
    </row>
    <row r="3954" spans="1:2">
      <c r="A3954">
        <v>181011092</v>
      </c>
      <c r="B3954" t="e">
        <f>VLOOKUP(A3954,Sheet3!A:B,2,0)</f>
        <v>#N/A</v>
      </c>
    </row>
    <row r="3955" spans="1:2">
      <c r="A3955">
        <v>181011093</v>
      </c>
      <c r="B3955" t="e">
        <f>VLOOKUP(A3955,Sheet3!A:B,2,0)</f>
        <v>#N/A</v>
      </c>
    </row>
    <row r="3956" spans="1:2">
      <c r="A3956">
        <v>181011094</v>
      </c>
      <c r="B3956" t="e">
        <f>VLOOKUP(A3956,Sheet3!A:B,2,0)</f>
        <v>#N/A</v>
      </c>
    </row>
    <row r="3957" spans="1:2">
      <c r="A3957">
        <v>181011096</v>
      </c>
      <c r="B3957" t="e">
        <f>VLOOKUP(A3957,Sheet3!A:B,2,0)</f>
        <v>#N/A</v>
      </c>
    </row>
    <row r="3958" spans="1:2">
      <c r="A3958">
        <v>181011097</v>
      </c>
      <c r="B3958" t="e">
        <f>VLOOKUP(A3958,Sheet3!A:B,2,0)</f>
        <v>#N/A</v>
      </c>
    </row>
    <row r="3959" spans="1:2">
      <c r="A3959">
        <v>181011098</v>
      </c>
      <c r="B3959" t="e">
        <f>VLOOKUP(A3959,Sheet3!A:B,2,0)</f>
        <v>#N/A</v>
      </c>
    </row>
    <row r="3960" spans="1:2">
      <c r="A3960">
        <v>181011099</v>
      </c>
      <c r="B3960" t="e">
        <f>VLOOKUP(A3960,Sheet3!A:B,2,0)</f>
        <v>#N/A</v>
      </c>
    </row>
    <row r="3961" spans="1:2">
      <c r="A3961">
        <v>181011102</v>
      </c>
      <c r="B3961" t="e">
        <f>VLOOKUP(A3961,Sheet3!A:B,2,0)</f>
        <v>#N/A</v>
      </c>
    </row>
    <row r="3962" spans="1:2">
      <c r="A3962">
        <v>181011103</v>
      </c>
      <c r="B3962" t="e">
        <f>VLOOKUP(A3962,Sheet3!A:B,2,0)</f>
        <v>#N/A</v>
      </c>
    </row>
    <row r="3963" spans="1:2">
      <c r="A3963">
        <v>181011104</v>
      </c>
      <c r="B3963" t="e">
        <f>VLOOKUP(A3963,Sheet3!A:B,2,0)</f>
        <v>#N/A</v>
      </c>
    </row>
    <row r="3964" spans="1:2">
      <c r="A3964">
        <v>181011105</v>
      </c>
      <c r="B3964" t="e">
        <f>VLOOKUP(A3964,Sheet3!A:B,2,0)</f>
        <v>#N/A</v>
      </c>
    </row>
    <row r="3965" spans="1:2">
      <c r="A3965">
        <v>181011106</v>
      </c>
      <c r="B3965" t="e">
        <f>VLOOKUP(A3965,Sheet3!A:B,2,0)</f>
        <v>#N/A</v>
      </c>
    </row>
    <row r="3966" spans="1:2">
      <c r="A3966">
        <v>181011108</v>
      </c>
      <c r="B3966" t="e">
        <f>VLOOKUP(A3966,Sheet3!A:B,2,0)</f>
        <v>#N/A</v>
      </c>
    </row>
    <row r="3967" spans="1:2">
      <c r="A3967">
        <v>181011109</v>
      </c>
      <c r="B3967" t="e">
        <f>VLOOKUP(A3967,Sheet3!A:B,2,0)</f>
        <v>#N/A</v>
      </c>
    </row>
    <row r="3968" spans="1:2">
      <c r="A3968">
        <v>181011110</v>
      </c>
      <c r="B3968" t="e">
        <f>VLOOKUP(A3968,Sheet3!A:B,2,0)</f>
        <v>#N/A</v>
      </c>
    </row>
    <row r="3969" spans="1:2">
      <c r="A3969">
        <v>181011111</v>
      </c>
      <c r="B3969" t="e">
        <f>VLOOKUP(A3969,Sheet3!A:B,2,0)</f>
        <v>#N/A</v>
      </c>
    </row>
    <row r="3970" spans="1:2">
      <c r="A3970">
        <v>181011112</v>
      </c>
      <c r="B3970" t="e">
        <f>VLOOKUP(A3970,Sheet3!A:B,2,0)</f>
        <v>#N/A</v>
      </c>
    </row>
    <row r="3971" spans="1:2">
      <c r="A3971">
        <v>181011113</v>
      </c>
      <c r="B3971" t="e">
        <f>VLOOKUP(A3971,Sheet3!A:B,2,0)</f>
        <v>#N/A</v>
      </c>
    </row>
    <row r="3972" spans="1:2">
      <c r="A3972">
        <v>181011114</v>
      </c>
      <c r="B3972" t="e">
        <f>VLOOKUP(A3972,Sheet3!A:B,2,0)</f>
        <v>#N/A</v>
      </c>
    </row>
    <row r="3973" spans="1:2">
      <c r="A3973">
        <v>181011116</v>
      </c>
      <c r="B3973" t="e">
        <f>VLOOKUP(A3973,Sheet3!A:B,2,0)</f>
        <v>#N/A</v>
      </c>
    </row>
    <row r="3974" spans="1:2">
      <c r="A3974">
        <v>181011118</v>
      </c>
      <c r="B3974" t="e">
        <f>VLOOKUP(A3974,Sheet3!A:B,2,0)</f>
        <v>#N/A</v>
      </c>
    </row>
    <row r="3975" spans="1:2">
      <c r="A3975">
        <v>181011119</v>
      </c>
      <c r="B3975" t="e">
        <f>VLOOKUP(A3975,Sheet3!A:B,2,0)</f>
        <v>#N/A</v>
      </c>
    </row>
    <row r="3976" spans="1:2">
      <c r="A3976">
        <v>181011120</v>
      </c>
      <c r="B3976" t="e">
        <f>VLOOKUP(A3976,Sheet3!A:B,2,0)</f>
        <v>#N/A</v>
      </c>
    </row>
    <row r="3977" spans="1:2">
      <c r="A3977">
        <v>181011124</v>
      </c>
      <c r="B3977" t="e">
        <f>VLOOKUP(A3977,Sheet3!A:B,2,0)</f>
        <v>#N/A</v>
      </c>
    </row>
    <row r="3978" spans="1:2">
      <c r="A3978">
        <v>181011125</v>
      </c>
      <c r="B3978" t="e">
        <f>VLOOKUP(A3978,Sheet3!A:B,2,0)</f>
        <v>#N/A</v>
      </c>
    </row>
    <row r="3979" spans="1:2">
      <c r="A3979">
        <v>181011127</v>
      </c>
      <c r="B3979" t="e">
        <f>VLOOKUP(A3979,Sheet3!A:B,2,0)</f>
        <v>#N/A</v>
      </c>
    </row>
    <row r="3980" spans="1:2">
      <c r="A3980">
        <v>181011128</v>
      </c>
      <c r="B3980" t="e">
        <f>VLOOKUP(A3980,Sheet3!A:B,2,0)</f>
        <v>#N/A</v>
      </c>
    </row>
    <row r="3981" spans="1:2">
      <c r="A3981">
        <v>181011130</v>
      </c>
      <c r="B3981" t="e">
        <f>VLOOKUP(A3981,Sheet3!A:B,2,0)</f>
        <v>#N/A</v>
      </c>
    </row>
    <row r="3982" spans="1:2">
      <c r="A3982">
        <v>181011131</v>
      </c>
      <c r="B3982" t="e">
        <f>VLOOKUP(A3982,Sheet3!A:B,2,0)</f>
        <v>#N/A</v>
      </c>
    </row>
    <row r="3983" spans="1:2">
      <c r="A3983">
        <v>181011132</v>
      </c>
      <c r="B3983" t="e">
        <f>VLOOKUP(A3983,Sheet3!A:B,2,0)</f>
        <v>#N/A</v>
      </c>
    </row>
    <row r="3984" spans="1:2">
      <c r="A3984">
        <v>181011133</v>
      </c>
      <c r="B3984" t="e">
        <f>VLOOKUP(A3984,Sheet3!A:B,2,0)</f>
        <v>#N/A</v>
      </c>
    </row>
    <row r="3985" spans="1:2">
      <c r="A3985">
        <v>181011134</v>
      </c>
      <c r="B3985" t="e">
        <f>VLOOKUP(A3985,Sheet3!A:B,2,0)</f>
        <v>#N/A</v>
      </c>
    </row>
    <row r="3986" spans="1:2">
      <c r="A3986">
        <v>181011135</v>
      </c>
      <c r="B3986" t="e">
        <f>VLOOKUP(A3986,Sheet3!A:B,2,0)</f>
        <v>#N/A</v>
      </c>
    </row>
    <row r="3987" spans="1:2">
      <c r="A3987">
        <v>181011136</v>
      </c>
      <c r="B3987" t="e">
        <f>VLOOKUP(A3987,Sheet3!A:B,2,0)</f>
        <v>#N/A</v>
      </c>
    </row>
    <row r="3988" spans="1:2">
      <c r="A3988">
        <v>181011137</v>
      </c>
      <c r="B3988" t="e">
        <f>VLOOKUP(A3988,Sheet3!A:B,2,0)</f>
        <v>#N/A</v>
      </c>
    </row>
    <row r="3989" spans="1:2">
      <c r="A3989">
        <v>181011138</v>
      </c>
      <c r="B3989" t="e">
        <f>VLOOKUP(A3989,Sheet3!A:B,2,0)</f>
        <v>#N/A</v>
      </c>
    </row>
    <row r="3990" spans="1:2">
      <c r="A3990">
        <v>181011139</v>
      </c>
      <c r="B3990" t="e">
        <f>VLOOKUP(A3990,Sheet3!A:B,2,0)</f>
        <v>#N/A</v>
      </c>
    </row>
    <row r="3991" spans="1:2">
      <c r="A3991">
        <v>181011140</v>
      </c>
      <c r="B3991" t="e">
        <f>VLOOKUP(A3991,Sheet3!A:B,2,0)</f>
        <v>#N/A</v>
      </c>
    </row>
    <row r="3992" spans="1:2">
      <c r="A3992">
        <v>181011141</v>
      </c>
      <c r="B3992" t="e">
        <f>VLOOKUP(A3992,Sheet3!A:B,2,0)</f>
        <v>#N/A</v>
      </c>
    </row>
    <row r="3993" spans="1:2">
      <c r="A3993">
        <v>181011142</v>
      </c>
      <c r="B3993" t="e">
        <f>VLOOKUP(A3993,Sheet3!A:B,2,0)</f>
        <v>#N/A</v>
      </c>
    </row>
    <row r="3994" spans="1:2">
      <c r="A3994">
        <v>181011146</v>
      </c>
      <c r="B3994" t="e">
        <f>VLOOKUP(A3994,Sheet3!A:B,2,0)</f>
        <v>#N/A</v>
      </c>
    </row>
    <row r="3995" spans="1:2">
      <c r="A3995">
        <v>181011147</v>
      </c>
      <c r="B3995" t="e">
        <f>VLOOKUP(A3995,Sheet3!A:B,2,0)</f>
        <v>#N/A</v>
      </c>
    </row>
    <row r="3996" spans="1:2">
      <c r="A3996">
        <v>181011148</v>
      </c>
      <c r="B3996" t="e">
        <f>VLOOKUP(A3996,Sheet3!A:B,2,0)</f>
        <v>#N/A</v>
      </c>
    </row>
    <row r="3997" spans="1:2">
      <c r="A3997">
        <v>181011149</v>
      </c>
      <c r="B3997" t="e">
        <f>VLOOKUP(A3997,Sheet3!A:B,2,0)</f>
        <v>#N/A</v>
      </c>
    </row>
    <row r="3998" spans="1:2">
      <c r="A3998">
        <v>181011150</v>
      </c>
      <c r="B3998" t="e">
        <f>VLOOKUP(A3998,Sheet3!A:B,2,0)</f>
        <v>#N/A</v>
      </c>
    </row>
    <row r="3999" spans="1:2">
      <c r="A3999">
        <v>181011151</v>
      </c>
      <c r="B3999" t="e">
        <f>VLOOKUP(A3999,Sheet3!A:B,2,0)</f>
        <v>#N/A</v>
      </c>
    </row>
    <row r="4000" spans="1:2">
      <c r="A4000">
        <v>181011152</v>
      </c>
      <c r="B4000" t="e">
        <f>VLOOKUP(A4000,Sheet3!A:B,2,0)</f>
        <v>#N/A</v>
      </c>
    </row>
    <row r="4001" spans="1:2">
      <c r="A4001">
        <v>181011153</v>
      </c>
      <c r="B4001" t="e">
        <f>VLOOKUP(A4001,Sheet3!A:B,2,0)</f>
        <v>#N/A</v>
      </c>
    </row>
    <row r="4002" spans="1:2">
      <c r="A4002">
        <v>181011154</v>
      </c>
      <c r="B4002" t="e">
        <f>VLOOKUP(A4002,Sheet3!A:B,2,0)</f>
        <v>#N/A</v>
      </c>
    </row>
    <row r="4003" spans="1:2">
      <c r="A4003">
        <v>181011155</v>
      </c>
      <c r="B4003" t="e">
        <f>VLOOKUP(A4003,Sheet3!A:B,2,0)</f>
        <v>#N/A</v>
      </c>
    </row>
    <row r="4004" spans="1:2">
      <c r="A4004">
        <v>181011156</v>
      </c>
      <c r="B4004" t="e">
        <f>VLOOKUP(A4004,Sheet3!A:B,2,0)</f>
        <v>#N/A</v>
      </c>
    </row>
    <row r="4005" spans="1:2">
      <c r="A4005">
        <v>181011157</v>
      </c>
      <c r="B4005" t="e">
        <f>VLOOKUP(A4005,Sheet3!A:B,2,0)</f>
        <v>#N/A</v>
      </c>
    </row>
    <row r="4006" spans="1:2">
      <c r="A4006">
        <v>181011158</v>
      </c>
      <c r="B4006" t="e">
        <f>VLOOKUP(A4006,Sheet3!A:B,2,0)</f>
        <v>#N/A</v>
      </c>
    </row>
    <row r="4007" spans="1:2">
      <c r="A4007">
        <v>181011159</v>
      </c>
      <c r="B4007" t="e">
        <f>VLOOKUP(A4007,Sheet3!A:B,2,0)</f>
        <v>#N/A</v>
      </c>
    </row>
    <row r="4008" spans="1:2">
      <c r="A4008">
        <v>181011160</v>
      </c>
      <c r="B4008" t="e">
        <f>VLOOKUP(A4008,Sheet3!A:B,2,0)</f>
        <v>#N/A</v>
      </c>
    </row>
    <row r="4009" spans="1:2">
      <c r="A4009">
        <v>181011161</v>
      </c>
      <c r="B4009" t="e">
        <f>VLOOKUP(A4009,Sheet3!A:B,2,0)</f>
        <v>#N/A</v>
      </c>
    </row>
    <row r="4010" spans="1:2">
      <c r="A4010">
        <v>181011162</v>
      </c>
      <c r="B4010" t="e">
        <f>VLOOKUP(A4010,Sheet3!A:B,2,0)</f>
        <v>#N/A</v>
      </c>
    </row>
    <row r="4011" spans="1:2">
      <c r="A4011">
        <v>181011163</v>
      </c>
      <c r="B4011" t="e">
        <f>VLOOKUP(A4011,Sheet3!A:B,2,0)</f>
        <v>#N/A</v>
      </c>
    </row>
    <row r="4012" spans="1:2">
      <c r="A4012">
        <v>181011164</v>
      </c>
      <c r="B4012" t="e">
        <f>VLOOKUP(A4012,Sheet3!A:B,2,0)</f>
        <v>#N/A</v>
      </c>
    </row>
    <row r="4013" spans="1:2">
      <c r="A4013">
        <v>181011165</v>
      </c>
      <c r="B4013" t="e">
        <f>VLOOKUP(A4013,Sheet3!A:B,2,0)</f>
        <v>#N/A</v>
      </c>
    </row>
    <row r="4014" spans="1:2">
      <c r="A4014">
        <v>181011166</v>
      </c>
      <c r="B4014" t="e">
        <f>VLOOKUP(A4014,Sheet3!A:B,2,0)</f>
        <v>#N/A</v>
      </c>
    </row>
    <row r="4015" spans="1:2">
      <c r="A4015">
        <v>181011167</v>
      </c>
      <c r="B4015" t="e">
        <f>VLOOKUP(A4015,Sheet3!A:B,2,0)</f>
        <v>#N/A</v>
      </c>
    </row>
    <row r="4016" spans="1:2">
      <c r="A4016">
        <v>181011168</v>
      </c>
      <c r="B4016" t="e">
        <f>VLOOKUP(A4016,Sheet3!A:B,2,0)</f>
        <v>#N/A</v>
      </c>
    </row>
    <row r="4017" spans="1:2">
      <c r="A4017">
        <v>181011169</v>
      </c>
      <c r="B4017" t="e">
        <f>VLOOKUP(A4017,Sheet3!A:B,2,0)</f>
        <v>#N/A</v>
      </c>
    </row>
    <row r="4018" spans="1:2">
      <c r="A4018">
        <v>181011170</v>
      </c>
      <c r="B4018" t="e">
        <f>VLOOKUP(A4018,Sheet3!A:B,2,0)</f>
        <v>#N/A</v>
      </c>
    </row>
    <row r="4019" spans="1:2">
      <c r="A4019">
        <v>181011171</v>
      </c>
      <c r="B4019" t="e">
        <f>VLOOKUP(A4019,Sheet3!A:B,2,0)</f>
        <v>#N/A</v>
      </c>
    </row>
    <row r="4020" spans="1:2">
      <c r="A4020">
        <v>181011172</v>
      </c>
      <c r="B4020" t="e">
        <f>VLOOKUP(A4020,Sheet3!A:B,2,0)</f>
        <v>#N/A</v>
      </c>
    </row>
    <row r="4021" spans="1:2">
      <c r="A4021">
        <v>181011173</v>
      </c>
      <c r="B4021" t="e">
        <f>VLOOKUP(A4021,Sheet3!A:B,2,0)</f>
        <v>#N/A</v>
      </c>
    </row>
    <row r="4022" spans="1:2">
      <c r="A4022">
        <v>181011174</v>
      </c>
      <c r="B4022" t="e">
        <f>VLOOKUP(A4022,Sheet3!A:B,2,0)</f>
        <v>#N/A</v>
      </c>
    </row>
    <row r="4023" spans="1:2">
      <c r="A4023">
        <v>181011175</v>
      </c>
      <c r="B4023" t="e">
        <f>VLOOKUP(A4023,Sheet3!A:B,2,0)</f>
        <v>#N/A</v>
      </c>
    </row>
    <row r="4024" spans="1:2">
      <c r="A4024">
        <v>181011176</v>
      </c>
      <c r="B4024" t="e">
        <f>VLOOKUP(A4024,Sheet3!A:B,2,0)</f>
        <v>#N/A</v>
      </c>
    </row>
    <row r="4025" spans="1:2">
      <c r="A4025">
        <v>181011177</v>
      </c>
      <c r="B4025" t="e">
        <f>VLOOKUP(A4025,Sheet3!A:B,2,0)</f>
        <v>#N/A</v>
      </c>
    </row>
    <row r="4026" spans="1:2">
      <c r="A4026">
        <v>181011179</v>
      </c>
      <c r="B4026" t="e">
        <f>VLOOKUP(A4026,Sheet3!A:B,2,0)</f>
        <v>#N/A</v>
      </c>
    </row>
    <row r="4027" spans="1:2">
      <c r="A4027">
        <v>181011180</v>
      </c>
      <c r="B4027" t="e">
        <f>VLOOKUP(A4027,Sheet3!A:B,2,0)</f>
        <v>#N/A</v>
      </c>
    </row>
    <row r="4028" spans="1:2">
      <c r="A4028">
        <v>181011181</v>
      </c>
      <c r="B4028" t="e">
        <f>VLOOKUP(A4028,Sheet3!A:B,2,0)</f>
        <v>#N/A</v>
      </c>
    </row>
    <row r="4029" spans="1:2">
      <c r="A4029">
        <v>181051040</v>
      </c>
      <c r="B4029" t="e">
        <f>VLOOKUP(A4029,Sheet3!A:B,2,0)</f>
        <v>#N/A</v>
      </c>
    </row>
    <row r="4030" spans="1:2">
      <c r="A4030">
        <v>181051056</v>
      </c>
      <c r="B4030" t="e">
        <f>VLOOKUP(A4030,Sheet3!A:B,2,0)</f>
        <v>#N/A</v>
      </c>
    </row>
    <row r="4031" spans="1:2">
      <c r="A4031">
        <v>181051103</v>
      </c>
      <c r="B4031" t="e">
        <f>VLOOKUP(A4031,Sheet3!A:B,2,0)</f>
        <v>#N/A</v>
      </c>
    </row>
    <row r="4032" spans="1:2">
      <c r="A4032">
        <v>181024066</v>
      </c>
      <c r="B4032" t="e">
        <f>VLOOKUP(A4032,Sheet3!A:B,2,0)</f>
        <v>#N/A</v>
      </c>
    </row>
    <row r="4033" spans="1:2">
      <c r="A4033">
        <v>181011023</v>
      </c>
      <c r="B4033" t="e">
        <f>VLOOKUP(A4033,Sheet3!A:B,2,0)</f>
        <v>#N/A</v>
      </c>
    </row>
    <row r="4034" spans="1:2">
      <c r="A4034">
        <v>181011024</v>
      </c>
      <c r="B4034" t="e">
        <f>VLOOKUP(A4034,Sheet3!A:B,2,0)</f>
        <v>#N/A</v>
      </c>
    </row>
    <row r="4035" spans="1:2">
      <c r="A4035">
        <v>181011025</v>
      </c>
      <c r="B4035" t="e">
        <f>VLOOKUP(A4035,Sheet3!A:B,2,0)</f>
        <v>#N/A</v>
      </c>
    </row>
    <row r="4036" spans="1:2">
      <c r="A4036">
        <v>181011026</v>
      </c>
      <c r="B4036" t="e">
        <f>VLOOKUP(A4036,Sheet3!A:B,2,0)</f>
        <v>#N/A</v>
      </c>
    </row>
    <row r="4037" spans="1:2">
      <c r="A4037">
        <v>181011027</v>
      </c>
      <c r="B4037" t="e">
        <f>VLOOKUP(A4037,Sheet3!A:B,2,0)</f>
        <v>#N/A</v>
      </c>
    </row>
    <row r="4038" spans="1:2">
      <c r="A4038">
        <v>181011029</v>
      </c>
      <c r="B4038" t="e">
        <f>VLOOKUP(A4038,Sheet3!A:B,2,0)</f>
        <v>#N/A</v>
      </c>
    </row>
    <row r="4039" spans="1:2">
      <c r="A4039">
        <v>181051007</v>
      </c>
      <c r="B4039" t="e">
        <f>VLOOKUP(A4039,Sheet3!A:B,2,0)</f>
        <v>#N/A</v>
      </c>
    </row>
    <row r="4040" spans="1:2">
      <c r="A4040">
        <v>181051025</v>
      </c>
      <c r="B4040" t="e">
        <f>VLOOKUP(A4040,Sheet3!A:B,2,0)</f>
        <v>#N/A</v>
      </c>
    </row>
    <row r="4041" spans="1:2">
      <c r="A4041">
        <v>181011183</v>
      </c>
      <c r="B4041" t="e">
        <f>VLOOKUP(A4041,Sheet3!A:B,2,0)</f>
        <v>#N/A</v>
      </c>
    </row>
    <row r="4042" spans="1:2">
      <c r="A4042">
        <v>181011184</v>
      </c>
      <c r="B4042" t="e">
        <f>VLOOKUP(A4042,Sheet3!A:B,2,0)</f>
        <v>#N/A</v>
      </c>
    </row>
    <row r="4043" spans="1:2">
      <c r="A4043">
        <v>181011185</v>
      </c>
      <c r="B4043" t="e">
        <f>VLOOKUP(A4043,Sheet3!A:B,2,0)</f>
        <v>#N/A</v>
      </c>
    </row>
    <row r="4044" spans="1:2">
      <c r="A4044">
        <v>181011187</v>
      </c>
      <c r="B4044" t="e">
        <f>VLOOKUP(A4044,Sheet3!A:B,2,0)</f>
        <v>#N/A</v>
      </c>
    </row>
    <row r="4045" spans="1:2">
      <c r="A4045">
        <v>181011188</v>
      </c>
      <c r="B4045" t="e">
        <f>VLOOKUP(A4045,Sheet3!A:B,2,0)</f>
        <v>#N/A</v>
      </c>
    </row>
    <row r="4046" spans="1:2">
      <c r="A4046">
        <v>181011189</v>
      </c>
      <c r="B4046" t="e">
        <f>VLOOKUP(A4046,Sheet3!A:B,2,0)</f>
        <v>#N/A</v>
      </c>
    </row>
    <row r="4047" spans="1:2">
      <c r="A4047">
        <v>181011190</v>
      </c>
      <c r="B4047" t="e">
        <f>VLOOKUP(A4047,Sheet3!A:B,2,0)</f>
        <v>#N/A</v>
      </c>
    </row>
    <row r="4048" spans="1:2">
      <c r="A4048">
        <v>181011191</v>
      </c>
      <c r="B4048" t="e">
        <f>VLOOKUP(A4048,Sheet3!A:B,2,0)</f>
        <v>#N/A</v>
      </c>
    </row>
    <row r="4049" spans="1:2">
      <c r="A4049">
        <v>181011192</v>
      </c>
      <c r="B4049" t="e">
        <f>VLOOKUP(A4049,Sheet3!A:B,2,0)</f>
        <v>#N/A</v>
      </c>
    </row>
    <row r="4050" spans="1:2">
      <c r="A4050">
        <v>181011193</v>
      </c>
      <c r="B4050" t="e">
        <f>VLOOKUP(A4050,Sheet3!A:B,2,0)</f>
        <v>#N/A</v>
      </c>
    </row>
    <row r="4051" spans="1:2">
      <c r="A4051">
        <v>181011194</v>
      </c>
      <c r="B4051" t="e">
        <f>VLOOKUP(A4051,Sheet3!A:B,2,0)</f>
        <v>#N/A</v>
      </c>
    </row>
    <row r="4052" spans="1:2">
      <c r="A4052">
        <v>181011195</v>
      </c>
      <c r="B4052" t="e">
        <f>VLOOKUP(A4052,Sheet3!A:B,2,0)</f>
        <v>#N/A</v>
      </c>
    </row>
    <row r="4053" spans="1:2">
      <c r="A4053">
        <v>181011196</v>
      </c>
      <c r="B4053" t="e">
        <f>VLOOKUP(A4053,Sheet3!A:B,2,0)</f>
        <v>#N/A</v>
      </c>
    </row>
    <row r="4054" spans="1:2">
      <c r="A4054">
        <v>181011197</v>
      </c>
      <c r="B4054" t="e">
        <f>VLOOKUP(A4054,Sheet3!A:B,2,0)</f>
        <v>#N/A</v>
      </c>
    </row>
    <row r="4055" spans="1:2">
      <c r="A4055">
        <v>181011198</v>
      </c>
      <c r="B4055" t="e">
        <f>VLOOKUP(A4055,Sheet3!A:B,2,0)</f>
        <v>#N/A</v>
      </c>
    </row>
    <row r="4056" spans="1:2">
      <c r="A4056">
        <v>181011199</v>
      </c>
      <c r="B4056" t="e">
        <f>VLOOKUP(A4056,Sheet3!A:B,2,0)</f>
        <v>#N/A</v>
      </c>
    </row>
    <row r="4057" spans="1:2">
      <c r="A4057">
        <v>181011200</v>
      </c>
      <c r="B4057" t="e">
        <f>VLOOKUP(A4057,Sheet3!A:B,2,0)</f>
        <v>#N/A</v>
      </c>
    </row>
    <row r="4058" spans="1:2">
      <c r="A4058">
        <v>181011201</v>
      </c>
      <c r="B4058" t="e">
        <f>VLOOKUP(A4058,Sheet3!A:B,2,0)</f>
        <v>#N/A</v>
      </c>
    </row>
    <row r="4059" spans="1:2">
      <c r="A4059">
        <v>181011202</v>
      </c>
      <c r="B4059" t="e">
        <f>VLOOKUP(A4059,Sheet3!A:B,2,0)</f>
        <v>#N/A</v>
      </c>
    </row>
    <row r="4060" spans="1:2">
      <c r="A4060">
        <v>181011203</v>
      </c>
      <c r="B4060" t="e">
        <f>VLOOKUP(A4060,Sheet3!A:B,2,0)</f>
        <v>#N/A</v>
      </c>
    </row>
    <row r="4061" spans="1:2">
      <c r="A4061">
        <v>181011204</v>
      </c>
      <c r="B4061" t="e">
        <f>VLOOKUP(A4061,Sheet3!A:B,2,0)</f>
        <v>#N/A</v>
      </c>
    </row>
    <row r="4062" spans="1:2">
      <c r="A4062">
        <v>181011205</v>
      </c>
      <c r="B4062" t="e">
        <f>VLOOKUP(A4062,Sheet3!A:B,2,0)</f>
        <v>#N/A</v>
      </c>
    </row>
    <row r="4063" spans="1:2">
      <c r="A4063">
        <v>181011206</v>
      </c>
      <c r="B4063" t="e">
        <f>VLOOKUP(A4063,Sheet3!A:B,2,0)</f>
        <v>#N/A</v>
      </c>
    </row>
    <row r="4064" spans="1:2">
      <c r="A4064">
        <v>181011207</v>
      </c>
      <c r="B4064" t="e">
        <f>VLOOKUP(A4064,Sheet3!A:B,2,0)</f>
        <v>#N/A</v>
      </c>
    </row>
    <row r="4065" spans="1:2">
      <c r="A4065">
        <v>181011208</v>
      </c>
      <c r="B4065" t="e">
        <f>VLOOKUP(A4065,Sheet3!A:B,2,0)</f>
        <v>#N/A</v>
      </c>
    </row>
    <row r="4066" spans="1:2">
      <c r="A4066">
        <v>181011209</v>
      </c>
      <c r="B4066" t="e">
        <f>VLOOKUP(A4066,Sheet3!A:B,2,0)</f>
        <v>#N/A</v>
      </c>
    </row>
    <row r="4067" spans="1:2">
      <c r="A4067">
        <v>181011210</v>
      </c>
      <c r="B4067" t="e">
        <f>VLOOKUP(A4067,Sheet3!A:B,2,0)</f>
        <v>#N/A</v>
      </c>
    </row>
    <row r="4068" spans="1:2">
      <c r="A4068">
        <v>181011211</v>
      </c>
      <c r="B4068" t="e">
        <f>VLOOKUP(A4068,Sheet3!A:B,2,0)</f>
        <v>#N/A</v>
      </c>
    </row>
    <row r="4069" spans="1:2">
      <c r="A4069">
        <v>181011212</v>
      </c>
      <c r="B4069" t="e">
        <f>VLOOKUP(A4069,Sheet3!A:B,2,0)</f>
        <v>#N/A</v>
      </c>
    </row>
    <row r="4070" spans="1:2">
      <c r="A4070">
        <v>181011213</v>
      </c>
      <c r="B4070" t="e">
        <f>VLOOKUP(A4070,Sheet3!A:B,2,0)</f>
        <v>#N/A</v>
      </c>
    </row>
    <row r="4071" spans="1:2">
      <c r="A4071">
        <v>181011214</v>
      </c>
      <c r="B4071" t="e">
        <f>VLOOKUP(A4071,Sheet3!A:B,2,0)</f>
        <v>#N/A</v>
      </c>
    </row>
    <row r="4072" spans="1:2">
      <c r="A4072">
        <v>181011215</v>
      </c>
      <c r="B4072" t="e">
        <f>VLOOKUP(A4072,Sheet3!A:B,2,0)</f>
        <v>#N/A</v>
      </c>
    </row>
    <row r="4073" spans="1:2">
      <c r="A4073">
        <v>181011216</v>
      </c>
      <c r="B4073" t="e">
        <f>VLOOKUP(A4073,Sheet3!A:B,2,0)</f>
        <v>#N/A</v>
      </c>
    </row>
    <row r="4074" spans="1:2">
      <c r="A4074">
        <v>181011217</v>
      </c>
      <c r="B4074" t="e">
        <f>VLOOKUP(A4074,Sheet3!A:B,2,0)</f>
        <v>#N/A</v>
      </c>
    </row>
    <row r="4075" spans="1:2">
      <c r="A4075">
        <v>181011218</v>
      </c>
      <c r="B4075" t="e">
        <f>VLOOKUP(A4075,Sheet3!A:B,2,0)</f>
        <v>#N/A</v>
      </c>
    </row>
    <row r="4076" spans="1:2">
      <c r="A4076">
        <v>181011220</v>
      </c>
      <c r="B4076" t="e">
        <f>VLOOKUP(A4076,Sheet3!A:B,2,0)</f>
        <v>#N/A</v>
      </c>
    </row>
    <row r="4077" spans="1:2">
      <c r="A4077">
        <v>181011222</v>
      </c>
      <c r="B4077" t="e">
        <f>VLOOKUP(A4077,Sheet3!A:B,2,0)</f>
        <v>#N/A</v>
      </c>
    </row>
    <row r="4078" spans="1:2">
      <c r="A4078">
        <v>181011223</v>
      </c>
      <c r="B4078" t="e">
        <f>VLOOKUP(A4078,Sheet3!A:B,2,0)</f>
        <v>#N/A</v>
      </c>
    </row>
    <row r="4079" spans="1:2">
      <c r="A4079">
        <v>181011224</v>
      </c>
      <c r="B4079" t="e">
        <f>VLOOKUP(A4079,Sheet3!A:B,2,0)</f>
        <v>#N/A</v>
      </c>
    </row>
    <row r="4080" spans="1:2">
      <c r="A4080">
        <v>181011226</v>
      </c>
      <c r="B4080" t="e">
        <f>VLOOKUP(A4080,Sheet3!A:B,2,0)</f>
        <v>#N/A</v>
      </c>
    </row>
    <row r="4081" spans="1:2">
      <c r="A4081">
        <v>181011227</v>
      </c>
      <c r="B4081" t="e">
        <f>VLOOKUP(A4081,Sheet3!A:B,2,0)</f>
        <v>#N/A</v>
      </c>
    </row>
    <row r="4082" spans="1:2">
      <c r="A4082">
        <v>181011229</v>
      </c>
      <c r="B4082" t="e">
        <f>VLOOKUP(A4082,Sheet3!A:B,2,0)</f>
        <v>#N/A</v>
      </c>
    </row>
    <row r="4083" spans="1:2">
      <c r="A4083">
        <v>181011230</v>
      </c>
      <c r="B4083" t="e">
        <f>VLOOKUP(A4083,Sheet3!A:B,2,0)</f>
        <v>#N/A</v>
      </c>
    </row>
    <row r="4084" spans="1:2">
      <c r="A4084">
        <v>181011231</v>
      </c>
      <c r="B4084" t="e">
        <f>VLOOKUP(A4084,Sheet3!A:B,2,0)</f>
        <v>#N/A</v>
      </c>
    </row>
    <row r="4085" spans="1:2">
      <c r="A4085">
        <v>181011232</v>
      </c>
      <c r="B4085" t="e">
        <f>VLOOKUP(A4085,Sheet3!A:B,2,0)</f>
        <v>#N/A</v>
      </c>
    </row>
    <row r="4086" spans="1:2">
      <c r="A4086">
        <v>181011235</v>
      </c>
      <c r="B4086" t="e">
        <f>VLOOKUP(A4086,Sheet3!A:B,2,0)</f>
        <v>#N/A</v>
      </c>
    </row>
    <row r="4087" spans="1:2">
      <c r="A4087">
        <v>181011236</v>
      </c>
      <c r="B4087" t="e">
        <f>VLOOKUP(A4087,Sheet3!A:B,2,0)</f>
        <v>#N/A</v>
      </c>
    </row>
    <row r="4088" spans="1:2">
      <c r="A4088">
        <v>181011237</v>
      </c>
      <c r="B4088" t="str">
        <f>VLOOKUP(A4088,Sheet3!A:B,2,0)</f>
        <v>曹欣瑜</v>
      </c>
    </row>
    <row r="4089" spans="1:2">
      <c r="A4089">
        <v>181011238</v>
      </c>
      <c r="B4089" t="e">
        <f>VLOOKUP(A4089,Sheet3!A:B,2,0)</f>
        <v>#N/A</v>
      </c>
    </row>
    <row r="4090" spans="1:2">
      <c r="A4090">
        <v>181011239</v>
      </c>
      <c r="B4090" t="e">
        <f>VLOOKUP(A4090,Sheet3!A:B,2,0)</f>
        <v>#N/A</v>
      </c>
    </row>
    <row r="4091" spans="1:2">
      <c r="A4091">
        <v>181011240</v>
      </c>
      <c r="B4091" t="e">
        <f>VLOOKUP(A4091,Sheet3!A:B,2,0)</f>
        <v>#N/A</v>
      </c>
    </row>
    <row r="4092" spans="1:2">
      <c r="A4092">
        <v>181011241</v>
      </c>
      <c r="B4092" t="e">
        <f>VLOOKUP(A4092,Sheet3!A:B,2,0)</f>
        <v>#N/A</v>
      </c>
    </row>
    <row r="4093" spans="1:2">
      <c r="A4093">
        <v>181011242</v>
      </c>
      <c r="B4093" t="e">
        <f>VLOOKUP(A4093,Sheet3!A:B,2,0)</f>
        <v>#N/A</v>
      </c>
    </row>
    <row r="4094" spans="1:2">
      <c r="A4094">
        <v>181011243</v>
      </c>
      <c r="B4094" t="e">
        <f>VLOOKUP(A4094,Sheet3!A:B,2,0)</f>
        <v>#N/A</v>
      </c>
    </row>
    <row r="4095" spans="1:2">
      <c r="A4095">
        <v>181011244</v>
      </c>
      <c r="B4095" t="e">
        <f>VLOOKUP(A4095,Sheet3!A:B,2,0)</f>
        <v>#N/A</v>
      </c>
    </row>
    <row r="4096" spans="1:2">
      <c r="A4096">
        <v>181011245</v>
      </c>
      <c r="B4096" t="e">
        <f>VLOOKUP(A4096,Sheet3!A:B,2,0)</f>
        <v>#N/A</v>
      </c>
    </row>
    <row r="4097" spans="1:2">
      <c r="A4097">
        <v>181011246</v>
      </c>
      <c r="B4097" t="e">
        <f>VLOOKUP(A4097,Sheet3!A:B,2,0)</f>
        <v>#N/A</v>
      </c>
    </row>
    <row r="4098" spans="1:2">
      <c r="A4098">
        <v>181011247</v>
      </c>
      <c r="B4098" t="e">
        <f>VLOOKUP(A4098,Sheet3!A:B,2,0)</f>
        <v>#N/A</v>
      </c>
    </row>
    <row r="4099" spans="1:2">
      <c r="A4099">
        <v>181082111</v>
      </c>
      <c r="B4099" t="e">
        <f>VLOOKUP(A4099,Sheet3!A:B,2,0)</f>
        <v>#N/A</v>
      </c>
    </row>
    <row r="4100" spans="1:2">
      <c r="A4100">
        <v>181051107</v>
      </c>
      <c r="B4100" t="e">
        <f>VLOOKUP(A4100,Sheet3!A:B,2,0)</f>
        <v>#N/A</v>
      </c>
    </row>
    <row r="4101" spans="1:2">
      <c r="A4101">
        <v>181082035</v>
      </c>
      <c r="B4101" t="e">
        <f>VLOOKUP(A4101,Sheet3!A:B,2,0)</f>
        <v>#N/A</v>
      </c>
    </row>
    <row r="4102" spans="1:2">
      <c r="A4102">
        <v>181082039</v>
      </c>
      <c r="B4102" t="e">
        <f>VLOOKUP(A4102,Sheet3!A:B,2,0)</f>
        <v>#N/A</v>
      </c>
    </row>
    <row r="4103" spans="1:2">
      <c r="A4103">
        <v>162012148</v>
      </c>
      <c r="B4103" t="e">
        <f>VLOOKUP(A4103,Sheet3!A:B,2,0)</f>
        <v>#N/A</v>
      </c>
    </row>
    <row r="4104" spans="1:2">
      <c r="A4104">
        <v>181062012</v>
      </c>
      <c r="B4104" t="e">
        <f>VLOOKUP(A4104,Sheet3!A:B,2,0)</f>
        <v>#N/A</v>
      </c>
    </row>
    <row r="4105" spans="1:2">
      <c r="A4105">
        <v>182015002</v>
      </c>
      <c r="B4105" t="e">
        <f>VLOOKUP(A4105,Sheet3!A:B,2,0)</f>
        <v>#N/A</v>
      </c>
    </row>
    <row r="4106" spans="1:2">
      <c r="A4106">
        <v>181036108</v>
      </c>
      <c r="B4106" t="e">
        <f>VLOOKUP(A4106,Sheet3!A:B,2,0)</f>
        <v>#N/A</v>
      </c>
    </row>
    <row r="4107" spans="1:2">
      <c r="A4107">
        <v>182018192</v>
      </c>
      <c r="B4107" t="e">
        <f>VLOOKUP(A4107,Sheet3!A:B,2,0)</f>
        <v>#N/A</v>
      </c>
    </row>
    <row r="4108" spans="1:2">
      <c r="A4108">
        <v>181025070</v>
      </c>
      <c r="B4108" t="e">
        <f>VLOOKUP(A4108,Sheet3!A:B,2,0)</f>
        <v>#N/A</v>
      </c>
    </row>
    <row r="4109" spans="1:2">
      <c r="A4109">
        <v>181042166</v>
      </c>
      <c r="B4109" t="e">
        <f>VLOOKUP(A4109,Sheet3!A:B,2,0)</f>
        <v>#N/A</v>
      </c>
    </row>
    <row r="4110" spans="1:2">
      <c r="A4110">
        <v>181052067</v>
      </c>
      <c r="B4110" t="e">
        <f>VLOOKUP(A4110,Sheet3!A:B,2,0)</f>
        <v>#N/A</v>
      </c>
    </row>
    <row r="4111" spans="1:2">
      <c r="A4111">
        <v>182018326</v>
      </c>
      <c r="B4111" t="e">
        <f>VLOOKUP(A4111,Sheet3!A:B,2,0)</f>
        <v>#N/A</v>
      </c>
    </row>
    <row r="4112" spans="1:2">
      <c r="A4112">
        <v>181042030</v>
      </c>
      <c r="B4112" t="e">
        <f>VLOOKUP(A4112,Sheet3!A:B,2,0)</f>
        <v>#N/A</v>
      </c>
    </row>
    <row r="4113" spans="1:2">
      <c r="A4113">
        <v>181043067</v>
      </c>
      <c r="B4113" t="e">
        <f>VLOOKUP(A4113,Sheet3!A:B,2,0)</f>
        <v>#N/A</v>
      </c>
    </row>
    <row r="4114" spans="1:2">
      <c r="A4114">
        <v>181033094</v>
      </c>
      <c r="B4114" t="e">
        <f>VLOOKUP(A4114,Sheet3!A:B,2,0)</f>
        <v>#N/A</v>
      </c>
    </row>
    <row r="4115" spans="1:2">
      <c r="A4115">
        <v>183014050</v>
      </c>
      <c r="B4115" t="e">
        <f>VLOOKUP(A4115,Sheet3!A:B,2,0)</f>
        <v>#N/A</v>
      </c>
    </row>
    <row r="4116" spans="1:2">
      <c r="A4116">
        <v>181013014</v>
      </c>
      <c r="B4116" t="e">
        <f>VLOOKUP(A4116,Sheet3!A:B,2,0)</f>
        <v>#N/A</v>
      </c>
    </row>
    <row r="4117" spans="1:2">
      <c r="A4117">
        <v>181013015</v>
      </c>
      <c r="B4117" t="e">
        <f>VLOOKUP(A4117,Sheet3!A:B,2,0)</f>
        <v>#N/A</v>
      </c>
    </row>
    <row r="4118" spans="1:2">
      <c r="A4118">
        <v>181013017</v>
      </c>
      <c r="B4118" t="e">
        <f>VLOOKUP(A4118,Sheet3!A:B,2,0)</f>
        <v>#N/A</v>
      </c>
    </row>
    <row r="4119" spans="1:2">
      <c r="A4119">
        <v>181013018</v>
      </c>
      <c r="B4119" t="e">
        <f>VLOOKUP(A4119,Sheet3!A:B,2,0)</f>
        <v>#N/A</v>
      </c>
    </row>
    <row r="4120" spans="1:2">
      <c r="A4120">
        <v>181013019</v>
      </c>
      <c r="B4120" t="e">
        <f>VLOOKUP(A4120,Sheet3!A:B,2,0)</f>
        <v>#N/A</v>
      </c>
    </row>
    <row r="4121" spans="1:2">
      <c r="A4121">
        <v>181013020</v>
      </c>
      <c r="B4121" t="e">
        <f>VLOOKUP(A4121,Sheet3!A:B,2,0)</f>
        <v>#N/A</v>
      </c>
    </row>
    <row r="4122" spans="1:2">
      <c r="A4122">
        <v>181013021</v>
      </c>
      <c r="B4122" t="e">
        <f>VLOOKUP(A4122,Sheet3!A:B,2,0)</f>
        <v>#N/A</v>
      </c>
    </row>
    <row r="4123" spans="1:2">
      <c r="A4123">
        <v>181013022</v>
      </c>
      <c r="B4123" t="e">
        <f>VLOOKUP(A4123,Sheet3!A:B,2,0)</f>
        <v>#N/A</v>
      </c>
    </row>
    <row r="4124" spans="1:2">
      <c r="A4124">
        <v>181013023</v>
      </c>
      <c r="B4124" t="e">
        <f>VLOOKUP(A4124,Sheet3!A:B,2,0)</f>
        <v>#N/A</v>
      </c>
    </row>
    <row r="4125" spans="1:2">
      <c r="A4125">
        <v>181013024</v>
      </c>
      <c r="B4125" t="e">
        <f>VLOOKUP(A4125,Sheet3!A:B,2,0)</f>
        <v>#N/A</v>
      </c>
    </row>
    <row r="4126" spans="1:2">
      <c r="A4126">
        <v>181013025</v>
      </c>
      <c r="B4126" t="e">
        <f>VLOOKUP(A4126,Sheet3!A:B,2,0)</f>
        <v>#N/A</v>
      </c>
    </row>
    <row r="4127" spans="1:2">
      <c r="A4127">
        <v>181013026</v>
      </c>
      <c r="B4127" t="e">
        <f>VLOOKUP(A4127,Sheet3!A:B,2,0)</f>
        <v>#N/A</v>
      </c>
    </row>
    <row r="4128" spans="1:2">
      <c r="A4128">
        <v>181013027</v>
      </c>
      <c r="B4128" t="e">
        <f>VLOOKUP(A4128,Sheet3!A:B,2,0)</f>
        <v>#N/A</v>
      </c>
    </row>
    <row r="4129" spans="1:2">
      <c r="A4129">
        <v>181013028</v>
      </c>
      <c r="B4129" t="e">
        <f>VLOOKUP(A4129,Sheet3!A:B,2,0)</f>
        <v>#N/A</v>
      </c>
    </row>
    <row r="4130" spans="1:2">
      <c r="A4130">
        <v>181013029</v>
      </c>
      <c r="B4130" t="e">
        <f>VLOOKUP(A4130,Sheet3!A:B,2,0)</f>
        <v>#N/A</v>
      </c>
    </row>
    <row r="4131" spans="1:2">
      <c r="A4131">
        <v>181013030</v>
      </c>
      <c r="B4131" t="e">
        <f>VLOOKUP(A4131,Sheet3!A:B,2,0)</f>
        <v>#N/A</v>
      </c>
    </row>
    <row r="4132" spans="1:2">
      <c r="A4132">
        <v>181013031</v>
      </c>
      <c r="B4132" t="e">
        <f>VLOOKUP(A4132,Sheet3!A:B,2,0)</f>
        <v>#N/A</v>
      </c>
    </row>
    <row r="4133" spans="1:2">
      <c r="A4133">
        <v>181013032</v>
      </c>
      <c r="B4133" t="e">
        <f>VLOOKUP(A4133,Sheet3!A:B,2,0)</f>
        <v>#N/A</v>
      </c>
    </row>
    <row r="4134" spans="1:2">
      <c r="A4134">
        <v>181013033</v>
      </c>
      <c r="B4134" t="e">
        <f>VLOOKUP(A4134,Sheet3!A:B,2,0)</f>
        <v>#N/A</v>
      </c>
    </row>
    <row r="4135" spans="1:2">
      <c r="A4135">
        <v>181013034</v>
      </c>
      <c r="B4135" t="e">
        <f>VLOOKUP(A4135,Sheet3!A:B,2,0)</f>
        <v>#N/A</v>
      </c>
    </row>
    <row r="4136" spans="1:2">
      <c r="A4136">
        <v>181013035</v>
      </c>
      <c r="B4136" t="e">
        <f>VLOOKUP(A4136,Sheet3!A:B,2,0)</f>
        <v>#N/A</v>
      </c>
    </row>
    <row r="4137" spans="1:2">
      <c r="A4137">
        <v>181013036</v>
      </c>
      <c r="B4137" t="e">
        <f>VLOOKUP(A4137,Sheet3!A:B,2,0)</f>
        <v>#N/A</v>
      </c>
    </row>
    <row r="4138" spans="1:2">
      <c r="A4138">
        <v>181013037</v>
      </c>
      <c r="B4138" t="e">
        <f>VLOOKUP(A4138,Sheet3!A:B,2,0)</f>
        <v>#N/A</v>
      </c>
    </row>
    <row r="4139" spans="1:2">
      <c r="A4139">
        <v>181013038</v>
      </c>
      <c r="B4139" t="e">
        <f>VLOOKUP(A4139,Sheet3!A:B,2,0)</f>
        <v>#N/A</v>
      </c>
    </row>
    <row r="4140" spans="1:2">
      <c r="A4140">
        <v>181013039</v>
      </c>
      <c r="B4140" t="e">
        <f>VLOOKUP(A4140,Sheet3!A:B,2,0)</f>
        <v>#N/A</v>
      </c>
    </row>
    <row r="4141" spans="1:2">
      <c r="A4141">
        <v>181013040</v>
      </c>
      <c r="B4141" t="e">
        <f>VLOOKUP(A4141,Sheet3!A:B,2,0)</f>
        <v>#N/A</v>
      </c>
    </row>
    <row r="4142" spans="1:2">
      <c r="A4142">
        <v>181013042</v>
      </c>
      <c r="B4142" t="e">
        <f>VLOOKUP(A4142,Sheet3!A:B,2,0)</f>
        <v>#N/A</v>
      </c>
    </row>
    <row r="4143" spans="1:2">
      <c r="A4143">
        <v>181013043</v>
      </c>
      <c r="B4143" t="e">
        <f>VLOOKUP(A4143,Sheet3!A:B,2,0)</f>
        <v>#N/A</v>
      </c>
    </row>
    <row r="4144" spans="1:2">
      <c r="A4144">
        <v>181013044</v>
      </c>
      <c r="B4144" t="e">
        <f>VLOOKUP(A4144,Sheet3!A:B,2,0)</f>
        <v>#N/A</v>
      </c>
    </row>
    <row r="4145" spans="1:2">
      <c r="A4145">
        <v>181013045</v>
      </c>
      <c r="B4145" t="e">
        <f>VLOOKUP(A4145,Sheet3!A:B,2,0)</f>
        <v>#N/A</v>
      </c>
    </row>
    <row r="4146" spans="1:2">
      <c r="A4146">
        <v>181013046</v>
      </c>
      <c r="B4146" t="e">
        <f>VLOOKUP(A4146,Sheet3!A:B,2,0)</f>
        <v>#N/A</v>
      </c>
    </row>
    <row r="4147" spans="1:2">
      <c r="A4147">
        <v>181013047</v>
      </c>
      <c r="B4147" t="e">
        <f>VLOOKUP(A4147,Sheet3!A:B,2,0)</f>
        <v>#N/A</v>
      </c>
    </row>
    <row r="4148" spans="1:2">
      <c r="A4148">
        <v>181013048</v>
      </c>
      <c r="B4148" t="e">
        <f>VLOOKUP(A4148,Sheet3!A:B,2,0)</f>
        <v>#N/A</v>
      </c>
    </row>
    <row r="4149" spans="1:2">
      <c r="A4149">
        <v>181013049</v>
      </c>
      <c r="B4149" t="e">
        <f>VLOOKUP(A4149,Sheet3!A:B,2,0)</f>
        <v>#N/A</v>
      </c>
    </row>
    <row r="4150" spans="1:2">
      <c r="A4150">
        <v>181013050</v>
      </c>
      <c r="B4150" t="e">
        <f>VLOOKUP(A4150,Sheet3!A:B,2,0)</f>
        <v>#N/A</v>
      </c>
    </row>
    <row r="4151" spans="1:2">
      <c r="A4151">
        <v>181013051</v>
      </c>
      <c r="B4151" t="e">
        <f>VLOOKUP(A4151,Sheet3!A:B,2,0)</f>
        <v>#N/A</v>
      </c>
    </row>
    <row r="4152" spans="1:2">
      <c r="A4152">
        <v>181013052</v>
      </c>
      <c r="B4152" t="e">
        <f>VLOOKUP(A4152,Sheet3!A:B,2,0)</f>
        <v>#N/A</v>
      </c>
    </row>
    <row r="4153" spans="1:2">
      <c r="A4153">
        <v>181013053</v>
      </c>
      <c r="B4153" t="e">
        <f>VLOOKUP(A4153,Sheet3!A:B,2,0)</f>
        <v>#N/A</v>
      </c>
    </row>
    <row r="4154" spans="1:2">
      <c r="A4154">
        <v>181013054</v>
      </c>
      <c r="B4154" t="e">
        <f>VLOOKUP(A4154,Sheet3!A:B,2,0)</f>
        <v>#N/A</v>
      </c>
    </row>
    <row r="4155" spans="1:2">
      <c r="A4155">
        <v>181013055</v>
      </c>
      <c r="B4155" t="e">
        <f>VLOOKUP(A4155,Sheet3!A:B,2,0)</f>
        <v>#N/A</v>
      </c>
    </row>
    <row r="4156" spans="1:2">
      <c r="A4156">
        <v>181013056</v>
      </c>
      <c r="B4156" t="e">
        <f>VLOOKUP(A4156,Sheet3!A:B,2,0)</f>
        <v>#N/A</v>
      </c>
    </row>
    <row r="4157" spans="1:2">
      <c r="A4157">
        <v>181013057</v>
      </c>
      <c r="B4157" t="e">
        <f>VLOOKUP(A4157,Sheet3!A:B,2,0)</f>
        <v>#N/A</v>
      </c>
    </row>
    <row r="4158" spans="1:2">
      <c r="A4158">
        <v>181013058</v>
      </c>
      <c r="B4158" t="e">
        <f>VLOOKUP(A4158,Sheet3!A:B,2,0)</f>
        <v>#N/A</v>
      </c>
    </row>
    <row r="4159" spans="1:2">
      <c r="A4159">
        <v>181013059</v>
      </c>
      <c r="B4159" t="e">
        <f>VLOOKUP(A4159,Sheet3!A:B,2,0)</f>
        <v>#N/A</v>
      </c>
    </row>
    <row r="4160" spans="1:2">
      <c r="A4160">
        <v>181013060</v>
      </c>
      <c r="B4160" t="e">
        <f>VLOOKUP(A4160,Sheet3!A:B,2,0)</f>
        <v>#N/A</v>
      </c>
    </row>
    <row r="4161" spans="1:2">
      <c r="A4161">
        <v>181013061</v>
      </c>
      <c r="B4161" t="e">
        <f>VLOOKUP(A4161,Sheet3!A:B,2,0)</f>
        <v>#N/A</v>
      </c>
    </row>
    <row r="4162" spans="1:2">
      <c r="A4162">
        <v>181013062</v>
      </c>
      <c r="B4162" t="e">
        <f>VLOOKUP(A4162,Sheet3!A:B,2,0)</f>
        <v>#N/A</v>
      </c>
    </row>
    <row r="4163" spans="1:2">
      <c r="A4163">
        <v>181013063</v>
      </c>
      <c r="B4163" t="e">
        <f>VLOOKUP(A4163,Sheet3!A:B,2,0)</f>
        <v>#N/A</v>
      </c>
    </row>
    <row r="4164" spans="1:2">
      <c r="A4164">
        <v>181013064</v>
      </c>
      <c r="B4164" t="e">
        <f>VLOOKUP(A4164,Sheet3!A:B,2,0)</f>
        <v>#N/A</v>
      </c>
    </row>
    <row r="4165" spans="1:2">
      <c r="A4165">
        <v>181013065</v>
      </c>
      <c r="B4165" t="e">
        <f>VLOOKUP(A4165,Sheet3!A:B,2,0)</f>
        <v>#N/A</v>
      </c>
    </row>
    <row r="4166" spans="1:2">
      <c r="A4166">
        <v>181013066</v>
      </c>
      <c r="B4166" t="e">
        <f>VLOOKUP(A4166,Sheet3!A:B,2,0)</f>
        <v>#N/A</v>
      </c>
    </row>
    <row r="4167" spans="1:2">
      <c r="A4167">
        <v>181013067</v>
      </c>
      <c r="B4167" t="e">
        <f>VLOOKUP(A4167,Sheet3!A:B,2,0)</f>
        <v>#N/A</v>
      </c>
    </row>
    <row r="4168" spans="1:2">
      <c r="A4168">
        <v>181013068</v>
      </c>
      <c r="B4168" t="e">
        <f>VLOOKUP(A4168,Sheet3!A:B,2,0)</f>
        <v>#N/A</v>
      </c>
    </row>
    <row r="4169" spans="1:2">
      <c r="A4169">
        <v>181013069</v>
      </c>
      <c r="B4169" t="e">
        <f>VLOOKUP(A4169,Sheet3!A:B,2,0)</f>
        <v>#N/A</v>
      </c>
    </row>
    <row r="4170" spans="1:2">
      <c r="A4170">
        <v>181013070</v>
      </c>
      <c r="B4170" t="e">
        <f>VLOOKUP(A4170,Sheet3!A:B,2,0)</f>
        <v>#N/A</v>
      </c>
    </row>
    <row r="4171" spans="1:2">
      <c r="A4171">
        <v>181013071</v>
      </c>
      <c r="B4171" t="e">
        <f>VLOOKUP(A4171,Sheet3!A:B,2,0)</f>
        <v>#N/A</v>
      </c>
    </row>
    <row r="4172" spans="1:2">
      <c r="A4172">
        <v>181013073</v>
      </c>
      <c r="B4172" t="e">
        <f>VLOOKUP(A4172,Sheet3!A:B,2,0)</f>
        <v>#N/A</v>
      </c>
    </row>
    <row r="4173" spans="1:2">
      <c r="A4173">
        <v>181013074</v>
      </c>
      <c r="B4173" t="e">
        <f>VLOOKUP(A4173,Sheet3!A:B,2,0)</f>
        <v>#N/A</v>
      </c>
    </row>
    <row r="4174" spans="1:2">
      <c r="A4174">
        <v>181013075</v>
      </c>
      <c r="B4174" t="e">
        <f>VLOOKUP(A4174,Sheet3!A:B,2,0)</f>
        <v>#N/A</v>
      </c>
    </row>
    <row r="4175" spans="1:2">
      <c r="A4175">
        <v>181013076</v>
      </c>
      <c r="B4175" t="e">
        <f>VLOOKUP(A4175,Sheet3!A:B,2,0)</f>
        <v>#N/A</v>
      </c>
    </row>
    <row r="4176" spans="1:2">
      <c r="A4176">
        <v>181013077</v>
      </c>
      <c r="B4176" t="e">
        <f>VLOOKUP(A4176,Sheet3!A:B,2,0)</f>
        <v>#N/A</v>
      </c>
    </row>
    <row r="4177" spans="1:2">
      <c r="A4177">
        <v>181013078</v>
      </c>
      <c r="B4177" t="e">
        <f>VLOOKUP(A4177,Sheet3!A:B,2,0)</f>
        <v>#N/A</v>
      </c>
    </row>
    <row r="4178" spans="1:2">
      <c r="A4178">
        <v>181013079</v>
      </c>
      <c r="B4178" t="e">
        <f>VLOOKUP(A4178,Sheet3!A:B,2,0)</f>
        <v>#N/A</v>
      </c>
    </row>
    <row r="4179" spans="1:2">
      <c r="A4179">
        <v>181013080</v>
      </c>
      <c r="B4179" t="e">
        <f>VLOOKUP(A4179,Sheet3!A:B,2,0)</f>
        <v>#N/A</v>
      </c>
    </row>
    <row r="4180" spans="1:2">
      <c r="A4180">
        <v>181013081</v>
      </c>
      <c r="B4180" t="e">
        <f>VLOOKUP(A4180,Sheet3!A:B,2,0)</f>
        <v>#N/A</v>
      </c>
    </row>
    <row r="4181" spans="1:2">
      <c r="A4181">
        <v>181013082</v>
      </c>
      <c r="B4181" t="e">
        <f>VLOOKUP(A4181,Sheet3!A:B,2,0)</f>
        <v>#N/A</v>
      </c>
    </row>
    <row r="4182" spans="1:2">
      <c r="A4182">
        <v>181013083</v>
      </c>
      <c r="B4182" t="e">
        <f>VLOOKUP(A4182,Sheet3!A:B,2,0)</f>
        <v>#N/A</v>
      </c>
    </row>
    <row r="4183" spans="1:2">
      <c r="A4183">
        <v>181013084</v>
      </c>
      <c r="B4183" t="e">
        <f>VLOOKUP(A4183,Sheet3!A:B,2,0)</f>
        <v>#N/A</v>
      </c>
    </row>
    <row r="4184" spans="1:2">
      <c r="A4184">
        <v>181013085</v>
      </c>
      <c r="B4184" t="e">
        <f>VLOOKUP(A4184,Sheet3!A:B,2,0)</f>
        <v>#N/A</v>
      </c>
    </row>
    <row r="4185" spans="1:2">
      <c r="A4185">
        <v>181013087</v>
      </c>
      <c r="B4185" t="e">
        <f>VLOOKUP(A4185,Sheet3!A:B,2,0)</f>
        <v>#N/A</v>
      </c>
    </row>
    <row r="4186" spans="1:2">
      <c r="A4186">
        <v>181013088</v>
      </c>
      <c r="B4186" t="e">
        <f>VLOOKUP(A4186,Sheet3!A:B,2,0)</f>
        <v>#N/A</v>
      </c>
    </row>
    <row r="4187" spans="1:2">
      <c r="A4187">
        <v>181013089</v>
      </c>
      <c r="B4187" t="e">
        <f>VLOOKUP(A4187,Sheet3!A:B,2,0)</f>
        <v>#N/A</v>
      </c>
    </row>
    <row r="4188" spans="1:2">
      <c r="A4188">
        <v>181013090</v>
      </c>
      <c r="B4188" t="e">
        <f>VLOOKUP(A4188,Sheet3!A:B,2,0)</f>
        <v>#N/A</v>
      </c>
    </row>
    <row r="4189" spans="1:2">
      <c r="A4189">
        <v>181013091</v>
      </c>
      <c r="B4189" t="e">
        <f>VLOOKUP(A4189,Sheet3!A:B,2,0)</f>
        <v>#N/A</v>
      </c>
    </row>
    <row r="4190" spans="1:2">
      <c r="A4190">
        <v>181013092</v>
      </c>
      <c r="B4190" t="e">
        <f>VLOOKUP(A4190,Sheet3!A:B,2,0)</f>
        <v>#N/A</v>
      </c>
    </row>
    <row r="4191" spans="1:2">
      <c r="A4191">
        <v>181013093</v>
      </c>
      <c r="B4191" t="e">
        <f>VLOOKUP(A4191,Sheet3!A:B,2,0)</f>
        <v>#N/A</v>
      </c>
    </row>
    <row r="4192" spans="1:2">
      <c r="A4192">
        <v>181013095</v>
      </c>
      <c r="B4192" t="e">
        <f>VLOOKUP(A4192,Sheet3!A:B,2,0)</f>
        <v>#N/A</v>
      </c>
    </row>
    <row r="4193" spans="1:2">
      <c r="A4193">
        <v>181013096</v>
      </c>
      <c r="B4193" t="e">
        <f>VLOOKUP(A4193,Sheet3!A:B,2,0)</f>
        <v>#N/A</v>
      </c>
    </row>
    <row r="4194" spans="1:2">
      <c r="A4194">
        <v>181013097</v>
      </c>
      <c r="B4194" t="e">
        <f>VLOOKUP(A4194,Sheet3!A:B,2,0)</f>
        <v>#N/A</v>
      </c>
    </row>
    <row r="4195" spans="1:2">
      <c r="A4195">
        <v>181013098</v>
      </c>
      <c r="B4195" t="e">
        <f>VLOOKUP(A4195,Sheet3!A:B,2,0)</f>
        <v>#N/A</v>
      </c>
    </row>
    <row r="4196" spans="1:2">
      <c r="A4196">
        <v>181013099</v>
      </c>
      <c r="B4196" t="e">
        <f>VLOOKUP(A4196,Sheet3!A:B,2,0)</f>
        <v>#N/A</v>
      </c>
    </row>
    <row r="4197" spans="1:2">
      <c r="A4197">
        <v>181013100</v>
      </c>
      <c r="B4197" t="e">
        <f>VLOOKUP(A4197,Sheet3!A:B,2,0)</f>
        <v>#N/A</v>
      </c>
    </row>
    <row r="4198" spans="1:2">
      <c r="A4198">
        <v>181013101</v>
      </c>
      <c r="B4198" t="e">
        <f>VLOOKUP(A4198,Sheet3!A:B,2,0)</f>
        <v>#N/A</v>
      </c>
    </row>
    <row r="4199" spans="1:2">
      <c r="A4199">
        <v>181013102</v>
      </c>
      <c r="B4199" t="e">
        <f>VLOOKUP(A4199,Sheet3!A:B,2,0)</f>
        <v>#N/A</v>
      </c>
    </row>
    <row r="4200" spans="1:2">
      <c r="A4200">
        <v>181013103</v>
      </c>
      <c r="B4200" t="e">
        <f>VLOOKUP(A4200,Sheet3!A:B,2,0)</f>
        <v>#N/A</v>
      </c>
    </row>
    <row r="4201" spans="1:2">
      <c r="A4201">
        <v>181013104</v>
      </c>
      <c r="B4201" t="e">
        <f>VLOOKUP(A4201,Sheet3!A:B,2,0)</f>
        <v>#N/A</v>
      </c>
    </row>
    <row r="4202" spans="1:2">
      <c r="A4202">
        <v>181013105</v>
      </c>
      <c r="B4202" t="e">
        <f>VLOOKUP(A4202,Sheet3!A:B,2,0)</f>
        <v>#N/A</v>
      </c>
    </row>
    <row r="4203" spans="1:2">
      <c r="A4203">
        <v>181013106</v>
      </c>
      <c r="B4203" t="e">
        <f>VLOOKUP(A4203,Sheet3!A:B,2,0)</f>
        <v>#N/A</v>
      </c>
    </row>
    <row r="4204" spans="1:2">
      <c r="A4204">
        <v>181013107</v>
      </c>
      <c r="B4204" t="e">
        <f>VLOOKUP(A4204,Sheet3!A:B,2,0)</f>
        <v>#N/A</v>
      </c>
    </row>
    <row r="4205" spans="1:2">
      <c r="A4205">
        <v>181013108</v>
      </c>
      <c r="B4205" t="e">
        <f>VLOOKUP(A4205,Sheet3!A:B,2,0)</f>
        <v>#N/A</v>
      </c>
    </row>
    <row r="4206" spans="1:2">
      <c r="A4206">
        <v>181013109</v>
      </c>
      <c r="B4206" t="e">
        <f>VLOOKUP(A4206,Sheet3!A:B,2,0)</f>
        <v>#N/A</v>
      </c>
    </row>
    <row r="4207" spans="1:2">
      <c r="A4207">
        <v>181013110</v>
      </c>
      <c r="B4207" t="e">
        <f>VLOOKUP(A4207,Sheet3!A:B,2,0)</f>
        <v>#N/A</v>
      </c>
    </row>
    <row r="4208" spans="1:2">
      <c r="A4208">
        <v>181013111</v>
      </c>
      <c r="B4208" t="e">
        <f>VLOOKUP(A4208,Sheet3!A:B,2,0)</f>
        <v>#N/A</v>
      </c>
    </row>
    <row r="4209" spans="1:2">
      <c r="A4209">
        <v>181013112</v>
      </c>
      <c r="B4209" t="e">
        <f>VLOOKUP(A4209,Sheet3!A:B,2,0)</f>
        <v>#N/A</v>
      </c>
    </row>
    <row r="4210" spans="1:2">
      <c r="A4210">
        <v>181013113</v>
      </c>
      <c r="B4210" t="e">
        <f>VLOOKUP(A4210,Sheet3!A:B,2,0)</f>
        <v>#N/A</v>
      </c>
    </row>
    <row r="4211" spans="1:2">
      <c r="A4211">
        <v>181013114</v>
      </c>
      <c r="B4211" t="e">
        <f>VLOOKUP(A4211,Sheet3!A:B,2,0)</f>
        <v>#N/A</v>
      </c>
    </row>
    <row r="4212" spans="1:2">
      <c r="A4212">
        <v>181013116</v>
      </c>
      <c r="B4212" t="e">
        <f>VLOOKUP(A4212,Sheet3!A:B,2,0)</f>
        <v>#N/A</v>
      </c>
    </row>
    <row r="4213" spans="1:2">
      <c r="A4213">
        <v>181013117</v>
      </c>
      <c r="B4213" t="e">
        <f>VLOOKUP(A4213,Sheet3!A:B,2,0)</f>
        <v>#N/A</v>
      </c>
    </row>
    <row r="4214" spans="1:2">
      <c r="A4214">
        <v>181013118</v>
      </c>
      <c r="B4214" t="e">
        <f>VLOOKUP(A4214,Sheet3!A:B,2,0)</f>
        <v>#N/A</v>
      </c>
    </row>
    <row r="4215" spans="1:2">
      <c r="A4215">
        <v>181013119</v>
      </c>
      <c r="B4215" t="e">
        <f>VLOOKUP(A4215,Sheet3!A:B,2,0)</f>
        <v>#N/A</v>
      </c>
    </row>
    <row r="4216" spans="1:2">
      <c r="A4216">
        <v>181013120</v>
      </c>
      <c r="B4216" t="e">
        <f>VLOOKUP(A4216,Sheet3!A:B,2,0)</f>
        <v>#N/A</v>
      </c>
    </row>
    <row r="4217" spans="1:2">
      <c r="A4217">
        <v>181013121</v>
      </c>
      <c r="B4217" t="e">
        <f>VLOOKUP(A4217,Sheet3!A:B,2,0)</f>
        <v>#N/A</v>
      </c>
    </row>
    <row r="4218" spans="1:2">
      <c r="A4218">
        <v>181013122</v>
      </c>
      <c r="B4218" t="e">
        <f>VLOOKUP(A4218,Sheet3!A:B,2,0)</f>
        <v>#N/A</v>
      </c>
    </row>
    <row r="4219" spans="1:2">
      <c r="A4219">
        <v>181013123</v>
      </c>
      <c r="B4219" t="e">
        <f>VLOOKUP(A4219,Sheet3!A:B,2,0)</f>
        <v>#N/A</v>
      </c>
    </row>
    <row r="4220" spans="1:2">
      <c r="A4220">
        <v>181013124</v>
      </c>
      <c r="B4220" t="e">
        <f>VLOOKUP(A4220,Sheet3!A:B,2,0)</f>
        <v>#N/A</v>
      </c>
    </row>
    <row r="4221" spans="1:2">
      <c r="A4221">
        <v>181013125</v>
      </c>
      <c r="B4221" t="e">
        <f>VLOOKUP(A4221,Sheet3!A:B,2,0)</f>
        <v>#N/A</v>
      </c>
    </row>
    <row r="4222" spans="1:2">
      <c r="A4222">
        <v>181013127</v>
      </c>
      <c r="B4222" t="e">
        <f>VLOOKUP(A4222,Sheet3!A:B,2,0)</f>
        <v>#N/A</v>
      </c>
    </row>
    <row r="4223" spans="1:2">
      <c r="A4223">
        <v>181013128</v>
      </c>
      <c r="B4223" t="e">
        <f>VLOOKUP(A4223,Sheet3!A:B,2,0)</f>
        <v>#N/A</v>
      </c>
    </row>
    <row r="4224" spans="1:2">
      <c r="A4224">
        <v>181013129</v>
      </c>
      <c r="B4224" t="e">
        <f>VLOOKUP(A4224,Sheet3!A:B,2,0)</f>
        <v>#N/A</v>
      </c>
    </row>
    <row r="4225" spans="1:2">
      <c r="A4225">
        <v>181013130</v>
      </c>
      <c r="B4225" t="e">
        <f>VLOOKUP(A4225,Sheet3!A:B,2,0)</f>
        <v>#N/A</v>
      </c>
    </row>
    <row r="4226" spans="1:2">
      <c r="A4226">
        <v>181013131</v>
      </c>
      <c r="B4226" t="str">
        <f>VLOOKUP(A4226,Sheet3!A:B,2,0)</f>
        <v>蒋晓琳</v>
      </c>
    </row>
    <row r="4227" spans="1:2">
      <c r="A4227">
        <v>181013133</v>
      </c>
      <c r="B4227" t="e">
        <f>VLOOKUP(A4227,Sheet3!A:B,2,0)</f>
        <v>#N/A</v>
      </c>
    </row>
    <row r="4228" spans="1:2">
      <c r="A4228">
        <v>181013134</v>
      </c>
      <c r="B4228" t="e">
        <f>VLOOKUP(A4228,Sheet3!A:B,2,0)</f>
        <v>#N/A</v>
      </c>
    </row>
    <row r="4229" spans="1:2">
      <c r="A4229">
        <v>181013136</v>
      </c>
      <c r="B4229" t="e">
        <f>VLOOKUP(A4229,Sheet3!A:B,2,0)</f>
        <v>#N/A</v>
      </c>
    </row>
    <row r="4230" spans="1:2">
      <c r="A4230">
        <v>181013137</v>
      </c>
      <c r="B4230" t="e">
        <f>VLOOKUP(A4230,Sheet3!A:B,2,0)</f>
        <v>#N/A</v>
      </c>
    </row>
    <row r="4231" spans="1:2">
      <c r="A4231">
        <v>183014132</v>
      </c>
      <c r="B4231" t="e">
        <f>VLOOKUP(A4231,Sheet3!A:B,2,0)</f>
        <v>#N/A</v>
      </c>
    </row>
    <row r="4232" spans="1:2">
      <c r="A4232">
        <v>181013001</v>
      </c>
      <c r="B4232" t="e">
        <f>VLOOKUP(A4232,Sheet3!A:B,2,0)</f>
        <v>#N/A</v>
      </c>
    </row>
    <row r="4233" spans="1:2">
      <c r="A4233">
        <v>181013002</v>
      </c>
      <c r="B4233" t="e">
        <f>VLOOKUP(A4233,Sheet3!A:B,2,0)</f>
        <v>#N/A</v>
      </c>
    </row>
    <row r="4234" spans="1:2">
      <c r="A4234">
        <v>181013003</v>
      </c>
      <c r="B4234" t="e">
        <f>VLOOKUP(A4234,Sheet3!A:B,2,0)</f>
        <v>#N/A</v>
      </c>
    </row>
    <row r="4235" spans="1:2">
      <c r="A4235">
        <v>181013005</v>
      </c>
      <c r="B4235" t="e">
        <f>VLOOKUP(A4235,Sheet3!A:B,2,0)</f>
        <v>#N/A</v>
      </c>
    </row>
    <row r="4236" spans="1:2">
      <c r="A4236">
        <v>181013006</v>
      </c>
      <c r="B4236" t="e">
        <f>VLOOKUP(A4236,Sheet3!A:B,2,0)</f>
        <v>#N/A</v>
      </c>
    </row>
    <row r="4237" spans="1:2">
      <c r="A4237">
        <v>181013007</v>
      </c>
      <c r="B4237" t="e">
        <f>VLOOKUP(A4237,Sheet3!A:B,2,0)</f>
        <v>#N/A</v>
      </c>
    </row>
    <row r="4238" spans="1:2">
      <c r="A4238">
        <v>181013008</v>
      </c>
      <c r="B4238" t="e">
        <f>VLOOKUP(A4238,Sheet3!A:B,2,0)</f>
        <v>#N/A</v>
      </c>
    </row>
    <row r="4239" spans="1:2">
      <c r="A4239">
        <v>181013009</v>
      </c>
      <c r="B4239" t="e">
        <f>VLOOKUP(A4239,Sheet3!A:B,2,0)</f>
        <v>#N/A</v>
      </c>
    </row>
    <row r="4240" spans="1:2">
      <c r="A4240">
        <v>181013010</v>
      </c>
      <c r="B4240" t="e">
        <f>VLOOKUP(A4240,Sheet3!A:B,2,0)</f>
        <v>#N/A</v>
      </c>
    </row>
    <row r="4241" spans="1:2">
      <c r="A4241">
        <v>182017294</v>
      </c>
      <c r="B4241" t="e">
        <f>VLOOKUP(A4241,Sheet3!A:B,2,0)</f>
        <v>#N/A</v>
      </c>
    </row>
    <row r="4242" spans="1:2">
      <c r="A4242">
        <v>182017497</v>
      </c>
      <c r="B4242" t="e">
        <f>VLOOKUP(A4242,Sheet3!A:B,2,0)</f>
        <v>#N/A</v>
      </c>
    </row>
    <row r="4243" spans="1:2">
      <c r="A4243">
        <v>181012115</v>
      </c>
      <c r="B4243" t="e">
        <f>VLOOKUP(A4243,Sheet3!A:B,2,0)</f>
        <v>#N/A</v>
      </c>
    </row>
    <row r="4244" spans="1:2">
      <c r="A4244">
        <v>181012124</v>
      </c>
      <c r="B4244" t="e">
        <f>VLOOKUP(A4244,Sheet3!A:B,2,0)</f>
        <v>#N/A</v>
      </c>
    </row>
    <row r="4245" spans="1:2">
      <c r="A4245">
        <v>181035022</v>
      </c>
      <c r="B4245" t="e">
        <f>VLOOKUP(A4245,Sheet3!A:B,2,0)</f>
        <v>#N/A</v>
      </c>
    </row>
    <row r="4246" spans="1:2">
      <c r="A4246">
        <v>183014034</v>
      </c>
      <c r="B4246" t="e">
        <f>VLOOKUP(A4246,Sheet3!A:B,2,0)</f>
        <v>#N/A</v>
      </c>
    </row>
    <row r="4247" spans="1:2">
      <c r="A4247">
        <v>181012147</v>
      </c>
      <c r="B4247" t="e">
        <f>VLOOKUP(A4247,Sheet3!A:B,2,0)</f>
        <v>#N/A</v>
      </c>
    </row>
    <row r="4248" spans="1:2">
      <c r="A4248">
        <v>181012121</v>
      </c>
      <c r="B4248" t="e">
        <f>VLOOKUP(A4248,Sheet3!A:B,2,0)</f>
        <v>#N/A</v>
      </c>
    </row>
    <row r="4249" spans="1:2">
      <c r="A4249">
        <v>181012122</v>
      </c>
      <c r="B4249" t="e">
        <f>VLOOKUP(A4249,Sheet3!A:B,2,0)</f>
        <v>#N/A</v>
      </c>
    </row>
    <row r="4250" spans="1:2">
      <c r="A4250">
        <v>181012123</v>
      </c>
      <c r="B4250" t="e">
        <f>VLOOKUP(A4250,Sheet3!A:B,2,0)</f>
        <v>#N/A</v>
      </c>
    </row>
    <row r="4251" spans="1:2">
      <c r="A4251">
        <v>181012149</v>
      </c>
      <c r="B4251" t="e">
        <f>VLOOKUP(A4251,Sheet3!A:B,2,0)</f>
        <v>#N/A</v>
      </c>
    </row>
    <row r="4252" spans="1:2">
      <c r="A4252">
        <v>181012150</v>
      </c>
      <c r="B4252" t="e">
        <f>VLOOKUP(A4252,Sheet3!A:B,2,0)</f>
        <v>#N/A</v>
      </c>
    </row>
    <row r="4253" spans="1:2">
      <c r="A4253">
        <v>181012151</v>
      </c>
      <c r="B4253" t="e">
        <f>VLOOKUP(A4253,Sheet3!A:B,2,0)</f>
        <v>#N/A</v>
      </c>
    </row>
    <row r="4254" spans="1:2">
      <c r="A4254">
        <v>181012153</v>
      </c>
      <c r="B4254" t="e">
        <f>VLOOKUP(A4254,Sheet3!A:B,2,0)</f>
        <v>#N/A</v>
      </c>
    </row>
    <row r="4255" spans="1:2">
      <c r="A4255">
        <v>181012154</v>
      </c>
      <c r="B4255" t="e">
        <f>VLOOKUP(A4255,Sheet3!A:B,2,0)</f>
        <v>#N/A</v>
      </c>
    </row>
    <row r="4256" spans="1:2">
      <c r="A4256">
        <v>181012155</v>
      </c>
      <c r="B4256" t="e">
        <f>VLOOKUP(A4256,Sheet3!A:B,2,0)</f>
        <v>#N/A</v>
      </c>
    </row>
    <row r="4257" spans="1:2">
      <c r="A4257">
        <v>181012156</v>
      </c>
      <c r="B4257" t="e">
        <f>VLOOKUP(A4257,Sheet3!A:B,2,0)</f>
        <v>#N/A</v>
      </c>
    </row>
    <row r="4258" spans="1:2">
      <c r="A4258">
        <v>181035014</v>
      </c>
      <c r="B4258" t="e">
        <f>VLOOKUP(A4258,Sheet3!A:B,2,0)</f>
        <v>#N/A</v>
      </c>
    </row>
    <row r="4259" spans="1:2">
      <c r="A4259">
        <v>181012125</v>
      </c>
      <c r="B4259" t="e">
        <f>VLOOKUP(A4259,Sheet3!A:B,2,0)</f>
        <v>#N/A</v>
      </c>
    </row>
    <row r="4260" spans="1:2">
      <c r="A4260">
        <v>181012126</v>
      </c>
      <c r="B4260" t="e">
        <f>VLOOKUP(A4260,Sheet3!A:B,2,0)</f>
        <v>#N/A</v>
      </c>
    </row>
    <row r="4261" spans="1:2">
      <c r="A4261">
        <v>181012127</v>
      </c>
      <c r="B4261" t="e">
        <f>VLOOKUP(A4261,Sheet3!A:B,2,0)</f>
        <v>#N/A</v>
      </c>
    </row>
    <row r="4262" spans="1:2">
      <c r="A4262">
        <v>181012128</v>
      </c>
      <c r="B4262" t="e">
        <f>VLOOKUP(A4262,Sheet3!A:B,2,0)</f>
        <v>#N/A</v>
      </c>
    </row>
    <row r="4263" spans="1:2">
      <c r="A4263">
        <v>181012129</v>
      </c>
      <c r="B4263" t="e">
        <f>VLOOKUP(A4263,Sheet3!A:B,2,0)</f>
        <v>#N/A</v>
      </c>
    </row>
    <row r="4264" spans="1:2">
      <c r="A4264">
        <v>181012130</v>
      </c>
      <c r="B4264" t="e">
        <f>VLOOKUP(A4264,Sheet3!A:B,2,0)</f>
        <v>#N/A</v>
      </c>
    </row>
    <row r="4265" spans="1:2">
      <c r="A4265">
        <v>181012131</v>
      </c>
      <c r="B4265" t="e">
        <f>VLOOKUP(A4265,Sheet3!A:B,2,0)</f>
        <v>#N/A</v>
      </c>
    </row>
    <row r="4266" spans="1:2">
      <c r="A4266">
        <v>181012133</v>
      </c>
      <c r="B4266" t="e">
        <f>VLOOKUP(A4266,Sheet3!A:B,2,0)</f>
        <v>#N/A</v>
      </c>
    </row>
    <row r="4267" spans="1:2">
      <c r="A4267">
        <v>181012134</v>
      </c>
      <c r="B4267" t="e">
        <f>VLOOKUP(A4267,Sheet3!A:B,2,0)</f>
        <v>#N/A</v>
      </c>
    </row>
    <row r="4268" spans="1:2">
      <c r="A4268">
        <v>181012135</v>
      </c>
      <c r="B4268" t="e">
        <f>VLOOKUP(A4268,Sheet3!A:B,2,0)</f>
        <v>#N/A</v>
      </c>
    </row>
    <row r="4269" spans="1:2">
      <c r="A4269">
        <v>181012136</v>
      </c>
      <c r="B4269" t="e">
        <f>VLOOKUP(A4269,Sheet3!A:B,2,0)</f>
        <v>#N/A</v>
      </c>
    </row>
    <row r="4270" spans="1:2">
      <c r="A4270">
        <v>181012137</v>
      </c>
      <c r="B4270" t="e">
        <f>VLOOKUP(A4270,Sheet3!A:B,2,0)</f>
        <v>#N/A</v>
      </c>
    </row>
    <row r="4271" spans="1:2">
      <c r="A4271">
        <v>181012138</v>
      </c>
      <c r="B4271" t="e">
        <f>VLOOKUP(A4271,Sheet3!A:B,2,0)</f>
        <v>#N/A</v>
      </c>
    </row>
    <row r="4272" spans="1:2">
      <c r="A4272">
        <v>181012139</v>
      </c>
      <c r="B4272" t="e">
        <f>VLOOKUP(A4272,Sheet3!A:B,2,0)</f>
        <v>#N/A</v>
      </c>
    </row>
    <row r="4273" spans="1:2">
      <c r="A4273">
        <v>181012141</v>
      </c>
      <c r="B4273" t="e">
        <f>VLOOKUP(A4273,Sheet3!A:B,2,0)</f>
        <v>#N/A</v>
      </c>
    </row>
    <row r="4274" spans="1:2">
      <c r="A4274">
        <v>181012118</v>
      </c>
      <c r="B4274" t="e">
        <f>VLOOKUP(A4274,Sheet3!A:B,2,0)</f>
        <v>#N/A</v>
      </c>
    </row>
    <row r="4275" spans="1:2">
      <c r="A4275">
        <v>181012120</v>
      </c>
      <c r="B4275" t="e">
        <f>VLOOKUP(A4275,Sheet3!A:B,2,0)</f>
        <v>#N/A</v>
      </c>
    </row>
    <row r="4276" spans="1:2">
      <c r="A4276">
        <v>181012143</v>
      </c>
      <c r="B4276" t="e">
        <f>VLOOKUP(A4276,Sheet3!A:B,2,0)</f>
        <v>#N/A</v>
      </c>
    </row>
    <row r="4277" spans="1:2">
      <c r="A4277">
        <v>181012144</v>
      </c>
      <c r="B4277" t="e">
        <f>VLOOKUP(A4277,Sheet3!A:B,2,0)</f>
        <v>#N/A</v>
      </c>
    </row>
    <row r="4278" spans="1:2">
      <c r="A4278">
        <v>181012145</v>
      </c>
      <c r="B4278" t="e">
        <f>VLOOKUP(A4278,Sheet3!A:B,2,0)</f>
        <v>#N/A</v>
      </c>
    </row>
    <row r="4279" spans="1:2">
      <c r="A4279">
        <v>181012146</v>
      </c>
      <c r="B4279" t="e">
        <f>VLOOKUP(A4279,Sheet3!A:B,2,0)</f>
        <v>#N/A</v>
      </c>
    </row>
    <row r="4280" spans="1:2">
      <c r="A4280">
        <v>181012064</v>
      </c>
      <c r="B4280" t="e">
        <f>VLOOKUP(A4280,Sheet3!A:B,2,0)</f>
        <v>#N/A</v>
      </c>
    </row>
    <row r="4281" spans="1:2">
      <c r="A4281">
        <v>181012065</v>
      </c>
      <c r="B4281" t="e">
        <f>VLOOKUP(A4281,Sheet3!A:B,2,0)</f>
        <v>#N/A</v>
      </c>
    </row>
    <row r="4282" spans="1:2">
      <c r="A4282">
        <v>181012066</v>
      </c>
      <c r="B4282" t="e">
        <f>VLOOKUP(A4282,Sheet3!A:B,2,0)</f>
        <v>#N/A</v>
      </c>
    </row>
    <row r="4283" spans="1:2">
      <c r="A4283">
        <v>181012067</v>
      </c>
      <c r="B4283" t="e">
        <f>VLOOKUP(A4283,Sheet3!A:B,2,0)</f>
        <v>#N/A</v>
      </c>
    </row>
    <row r="4284" spans="1:2">
      <c r="A4284">
        <v>181012068</v>
      </c>
      <c r="B4284" t="e">
        <f>VLOOKUP(A4284,Sheet3!A:B,2,0)</f>
        <v>#N/A</v>
      </c>
    </row>
    <row r="4285" spans="1:2">
      <c r="A4285">
        <v>181012069</v>
      </c>
      <c r="B4285" t="e">
        <f>VLOOKUP(A4285,Sheet3!A:B,2,0)</f>
        <v>#N/A</v>
      </c>
    </row>
    <row r="4286" spans="1:2">
      <c r="A4286">
        <v>181012070</v>
      </c>
      <c r="B4286" t="e">
        <f>VLOOKUP(A4286,Sheet3!A:B,2,0)</f>
        <v>#N/A</v>
      </c>
    </row>
    <row r="4287" spans="1:2">
      <c r="A4287">
        <v>181012072</v>
      </c>
      <c r="B4287" t="e">
        <f>VLOOKUP(A4287,Sheet3!A:B,2,0)</f>
        <v>#N/A</v>
      </c>
    </row>
    <row r="4288" spans="1:2">
      <c r="A4288">
        <v>181012073</v>
      </c>
      <c r="B4288" t="e">
        <f>VLOOKUP(A4288,Sheet3!A:B,2,0)</f>
        <v>#N/A</v>
      </c>
    </row>
    <row r="4289" spans="1:2">
      <c r="A4289">
        <v>181012074</v>
      </c>
      <c r="B4289" t="e">
        <f>VLOOKUP(A4289,Sheet3!A:B,2,0)</f>
        <v>#N/A</v>
      </c>
    </row>
    <row r="4290" spans="1:2">
      <c r="A4290">
        <v>181012075</v>
      </c>
      <c r="B4290" t="e">
        <f>VLOOKUP(A4290,Sheet3!A:B,2,0)</f>
        <v>#N/A</v>
      </c>
    </row>
    <row r="4291" spans="1:2">
      <c r="A4291">
        <v>181012076</v>
      </c>
      <c r="B4291" t="e">
        <f>VLOOKUP(A4291,Sheet3!A:B,2,0)</f>
        <v>#N/A</v>
      </c>
    </row>
    <row r="4292" spans="1:2">
      <c r="A4292">
        <v>181012077</v>
      </c>
      <c r="B4292" t="e">
        <f>VLOOKUP(A4292,Sheet3!A:B,2,0)</f>
        <v>#N/A</v>
      </c>
    </row>
    <row r="4293" spans="1:2">
      <c r="A4293">
        <v>181012078</v>
      </c>
      <c r="B4293" t="e">
        <f>VLOOKUP(A4293,Sheet3!A:B,2,0)</f>
        <v>#N/A</v>
      </c>
    </row>
    <row r="4294" spans="1:2">
      <c r="A4294">
        <v>181012079</v>
      </c>
      <c r="B4294" t="e">
        <f>VLOOKUP(A4294,Sheet3!A:B,2,0)</f>
        <v>#N/A</v>
      </c>
    </row>
    <row r="4295" spans="1:2">
      <c r="A4295">
        <v>181012080</v>
      </c>
      <c r="B4295" t="e">
        <f>VLOOKUP(A4295,Sheet3!A:B,2,0)</f>
        <v>#N/A</v>
      </c>
    </row>
    <row r="4296" spans="1:2">
      <c r="A4296">
        <v>181012081</v>
      </c>
      <c r="B4296" t="e">
        <f>VLOOKUP(A4296,Sheet3!A:B,2,0)</f>
        <v>#N/A</v>
      </c>
    </row>
    <row r="4297" spans="1:2">
      <c r="A4297">
        <v>181012083</v>
      </c>
      <c r="B4297" t="e">
        <f>VLOOKUP(A4297,Sheet3!A:B,2,0)</f>
        <v>#N/A</v>
      </c>
    </row>
    <row r="4298" spans="1:2">
      <c r="A4298">
        <v>181012084</v>
      </c>
      <c r="B4298" t="e">
        <f>VLOOKUP(A4298,Sheet3!A:B,2,0)</f>
        <v>#N/A</v>
      </c>
    </row>
    <row r="4299" spans="1:2">
      <c r="A4299">
        <v>181012085</v>
      </c>
      <c r="B4299" t="e">
        <f>VLOOKUP(A4299,Sheet3!A:B,2,0)</f>
        <v>#N/A</v>
      </c>
    </row>
    <row r="4300" spans="1:2">
      <c r="A4300">
        <v>181012087</v>
      </c>
      <c r="B4300" t="e">
        <f>VLOOKUP(A4300,Sheet3!A:B,2,0)</f>
        <v>#N/A</v>
      </c>
    </row>
    <row r="4301" spans="1:2">
      <c r="A4301">
        <v>181012088</v>
      </c>
      <c r="B4301" t="e">
        <f>VLOOKUP(A4301,Sheet3!A:B,2,0)</f>
        <v>#N/A</v>
      </c>
    </row>
    <row r="4302" spans="1:2">
      <c r="A4302">
        <v>181012089</v>
      </c>
      <c r="B4302" t="e">
        <f>VLOOKUP(A4302,Sheet3!A:B,2,0)</f>
        <v>#N/A</v>
      </c>
    </row>
    <row r="4303" spans="1:2">
      <c r="A4303">
        <v>181012090</v>
      </c>
      <c r="B4303" t="e">
        <f>VLOOKUP(A4303,Sheet3!A:B,2,0)</f>
        <v>#N/A</v>
      </c>
    </row>
    <row r="4304" spans="1:2">
      <c r="A4304">
        <v>181012091</v>
      </c>
      <c r="B4304" t="e">
        <f>VLOOKUP(A4304,Sheet3!A:B,2,0)</f>
        <v>#N/A</v>
      </c>
    </row>
    <row r="4305" spans="1:2">
      <c r="A4305">
        <v>181012092</v>
      </c>
      <c r="B4305" t="e">
        <f>VLOOKUP(A4305,Sheet3!A:B,2,0)</f>
        <v>#N/A</v>
      </c>
    </row>
    <row r="4306" spans="1:2">
      <c r="A4306">
        <v>181012093</v>
      </c>
      <c r="B4306" t="e">
        <f>VLOOKUP(A4306,Sheet3!A:B,2,0)</f>
        <v>#N/A</v>
      </c>
    </row>
    <row r="4307" spans="1:2">
      <c r="A4307">
        <v>181012094</v>
      </c>
      <c r="B4307" t="e">
        <f>VLOOKUP(A4307,Sheet3!A:B,2,0)</f>
        <v>#N/A</v>
      </c>
    </row>
    <row r="4308" spans="1:2">
      <c r="A4308">
        <v>181012095</v>
      </c>
      <c r="B4308" t="e">
        <f>VLOOKUP(A4308,Sheet3!A:B,2,0)</f>
        <v>#N/A</v>
      </c>
    </row>
    <row r="4309" spans="1:2">
      <c r="A4309">
        <v>181012096</v>
      </c>
      <c r="B4309" t="e">
        <f>VLOOKUP(A4309,Sheet3!A:B,2,0)</f>
        <v>#N/A</v>
      </c>
    </row>
    <row r="4310" spans="1:2">
      <c r="A4310">
        <v>181012097</v>
      </c>
      <c r="B4310" t="e">
        <f>VLOOKUP(A4310,Sheet3!A:B,2,0)</f>
        <v>#N/A</v>
      </c>
    </row>
    <row r="4311" spans="1:2">
      <c r="A4311">
        <v>181012098</v>
      </c>
      <c r="B4311" t="e">
        <f>VLOOKUP(A4311,Sheet3!A:B,2,0)</f>
        <v>#N/A</v>
      </c>
    </row>
    <row r="4312" spans="1:2">
      <c r="A4312">
        <v>181012099</v>
      </c>
      <c r="B4312" t="e">
        <f>VLOOKUP(A4312,Sheet3!A:B,2,0)</f>
        <v>#N/A</v>
      </c>
    </row>
    <row r="4313" spans="1:2">
      <c r="A4313">
        <v>181012101</v>
      </c>
      <c r="B4313" t="e">
        <f>VLOOKUP(A4313,Sheet3!A:B,2,0)</f>
        <v>#N/A</v>
      </c>
    </row>
    <row r="4314" spans="1:2">
      <c r="A4314">
        <v>181012102</v>
      </c>
      <c r="B4314" t="e">
        <f>VLOOKUP(A4314,Sheet3!A:B,2,0)</f>
        <v>#N/A</v>
      </c>
    </row>
    <row r="4315" spans="1:2">
      <c r="A4315">
        <v>181012103</v>
      </c>
      <c r="B4315" t="e">
        <f>VLOOKUP(A4315,Sheet3!A:B,2,0)</f>
        <v>#N/A</v>
      </c>
    </row>
    <row r="4316" spans="1:2">
      <c r="A4316">
        <v>181012105</v>
      </c>
      <c r="B4316" t="e">
        <f>VLOOKUP(A4316,Sheet3!A:B,2,0)</f>
        <v>#N/A</v>
      </c>
    </row>
    <row r="4317" spans="1:2">
      <c r="A4317">
        <v>181012106</v>
      </c>
      <c r="B4317" t="e">
        <f>VLOOKUP(A4317,Sheet3!A:B,2,0)</f>
        <v>#N/A</v>
      </c>
    </row>
    <row r="4318" spans="1:2">
      <c r="A4318">
        <v>181012108</v>
      </c>
      <c r="B4318" t="e">
        <f>VLOOKUP(A4318,Sheet3!A:B,2,0)</f>
        <v>#N/A</v>
      </c>
    </row>
    <row r="4319" spans="1:2">
      <c r="A4319">
        <v>181012109</v>
      </c>
      <c r="B4319" t="e">
        <f>VLOOKUP(A4319,Sheet3!A:B,2,0)</f>
        <v>#N/A</v>
      </c>
    </row>
    <row r="4320" spans="1:2">
      <c r="A4320">
        <v>181012110</v>
      </c>
      <c r="B4320" t="e">
        <f>VLOOKUP(A4320,Sheet3!A:B,2,0)</f>
        <v>#N/A</v>
      </c>
    </row>
    <row r="4321" spans="1:2">
      <c r="A4321">
        <v>181012111</v>
      </c>
      <c r="B4321" t="e">
        <f>VLOOKUP(A4321,Sheet3!A:B,2,0)</f>
        <v>#N/A</v>
      </c>
    </row>
    <row r="4322" spans="1:2">
      <c r="A4322">
        <v>181012112</v>
      </c>
      <c r="B4322" t="e">
        <f>VLOOKUP(A4322,Sheet3!A:B,2,0)</f>
        <v>#N/A</v>
      </c>
    </row>
    <row r="4323" spans="1:2">
      <c r="A4323">
        <v>181012113</v>
      </c>
      <c r="B4323" t="e">
        <f>VLOOKUP(A4323,Sheet3!A:B,2,0)</f>
        <v>#N/A</v>
      </c>
    </row>
    <row r="4324" spans="1:2">
      <c r="A4324">
        <v>181012114</v>
      </c>
      <c r="B4324" t="e">
        <f>VLOOKUP(A4324,Sheet3!A:B,2,0)</f>
        <v>#N/A</v>
      </c>
    </row>
    <row r="4325" spans="1:2">
      <c r="A4325">
        <v>181012010</v>
      </c>
      <c r="B4325" t="e">
        <f>VLOOKUP(A4325,Sheet3!A:B,2,0)</f>
        <v>#N/A</v>
      </c>
    </row>
    <row r="4326" spans="1:2">
      <c r="A4326">
        <v>181012011</v>
      </c>
      <c r="B4326" t="e">
        <f>VLOOKUP(A4326,Sheet3!A:B,2,0)</f>
        <v>#N/A</v>
      </c>
    </row>
    <row r="4327" spans="1:2">
      <c r="A4327">
        <v>181012012</v>
      </c>
      <c r="B4327" t="e">
        <f>VLOOKUP(A4327,Sheet3!A:B,2,0)</f>
        <v>#N/A</v>
      </c>
    </row>
    <row r="4328" spans="1:2">
      <c r="A4328">
        <v>181012013</v>
      </c>
      <c r="B4328" t="e">
        <f>VLOOKUP(A4328,Sheet3!A:B,2,0)</f>
        <v>#N/A</v>
      </c>
    </row>
    <row r="4329" spans="1:2">
      <c r="A4329">
        <v>181012014</v>
      </c>
      <c r="B4329" t="e">
        <f>VLOOKUP(A4329,Sheet3!A:B,2,0)</f>
        <v>#N/A</v>
      </c>
    </row>
    <row r="4330" spans="1:2">
      <c r="A4330">
        <v>181012015</v>
      </c>
      <c r="B4330" t="e">
        <f>VLOOKUP(A4330,Sheet3!A:B,2,0)</f>
        <v>#N/A</v>
      </c>
    </row>
    <row r="4331" spans="1:2">
      <c r="A4331">
        <v>181012017</v>
      </c>
      <c r="B4331" t="e">
        <f>VLOOKUP(A4331,Sheet3!A:B,2,0)</f>
        <v>#N/A</v>
      </c>
    </row>
    <row r="4332" spans="1:2">
      <c r="A4332">
        <v>181012018</v>
      </c>
      <c r="B4332" t="e">
        <f>VLOOKUP(A4332,Sheet3!A:B,2,0)</f>
        <v>#N/A</v>
      </c>
    </row>
    <row r="4333" spans="1:2">
      <c r="A4333">
        <v>181012019</v>
      </c>
      <c r="B4333" t="e">
        <f>VLOOKUP(A4333,Sheet3!A:B,2,0)</f>
        <v>#N/A</v>
      </c>
    </row>
    <row r="4334" spans="1:2">
      <c r="A4334">
        <v>181012020</v>
      </c>
      <c r="B4334" t="e">
        <f>VLOOKUP(A4334,Sheet3!A:B,2,0)</f>
        <v>#N/A</v>
      </c>
    </row>
    <row r="4335" spans="1:2">
      <c r="A4335">
        <v>181012021</v>
      </c>
      <c r="B4335" t="e">
        <f>VLOOKUP(A4335,Sheet3!A:B,2,0)</f>
        <v>#N/A</v>
      </c>
    </row>
    <row r="4336" spans="1:2">
      <c r="A4336">
        <v>181012058</v>
      </c>
      <c r="B4336" t="e">
        <f>VLOOKUP(A4336,Sheet3!A:B,2,0)</f>
        <v>#N/A</v>
      </c>
    </row>
    <row r="4337" spans="1:2">
      <c r="A4337">
        <v>181012059</v>
      </c>
      <c r="B4337" t="e">
        <f>VLOOKUP(A4337,Sheet3!A:B,2,0)</f>
        <v>#N/A</v>
      </c>
    </row>
    <row r="4338" spans="1:2">
      <c r="A4338">
        <v>181012060</v>
      </c>
      <c r="B4338" t="e">
        <f>VLOOKUP(A4338,Sheet3!A:B,2,0)</f>
        <v>#N/A</v>
      </c>
    </row>
    <row r="4339" spans="1:2">
      <c r="A4339">
        <v>181012061</v>
      </c>
      <c r="B4339" t="e">
        <f>VLOOKUP(A4339,Sheet3!A:B,2,0)</f>
        <v>#N/A</v>
      </c>
    </row>
    <row r="4340" spans="1:2">
      <c r="A4340">
        <v>181012062</v>
      </c>
      <c r="B4340" t="e">
        <f>VLOOKUP(A4340,Sheet3!A:B,2,0)</f>
        <v>#N/A</v>
      </c>
    </row>
    <row r="4341" spans="1:2">
      <c r="A4341">
        <v>181012001</v>
      </c>
      <c r="B4341" t="e">
        <f>VLOOKUP(A4341,Sheet3!A:B,2,0)</f>
        <v>#N/A</v>
      </c>
    </row>
    <row r="4342" spans="1:2">
      <c r="A4342">
        <v>181012002</v>
      </c>
      <c r="B4342" t="e">
        <f>VLOOKUP(A4342,Sheet3!A:B,2,0)</f>
        <v>#N/A</v>
      </c>
    </row>
    <row r="4343" spans="1:2">
      <c r="A4343">
        <v>181012003</v>
      </c>
      <c r="B4343" t="e">
        <f>VLOOKUP(A4343,Sheet3!A:B,2,0)</f>
        <v>#N/A</v>
      </c>
    </row>
    <row r="4344" spans="1:2">
      <c r="A4344">
        <v>181012004</v>
      </c>
      <c r="B4344" t="e">
        <f>VLOOKUP(A4344,Sheet3!A:B,2,0)</f>
        <v>#N/A</v>
      </c>
    </row>
    <row r="4345" spans="1:2">
      <c r="A4345">
        <v>181012005</v>
      </c>
      <c r="B4345" t="e">
        <f>VLOOKUP(A4345,Sheet3!A:B,2,0)</f>
        <v>#N/A</v>
      </c>
    </row>
    <row r="4346" spans="1:2">
      <c r="A4346">
        <v>181012006</v>
      </c>
      <c r="B4346" t="e">
        <f>VLOOKUP(A4346,Sheet3!A:B,2,0)</f>
        <v>#N/A</v>
      </c>
    </row>
    <row r="4347" spans="1:2">
      <c r="A4347">
        <v>181012007</v>
      </c>
      <c r="B4347" t="e">
        <f>VLOOKUP(A4347,Sheet3!A:B,2,0)</f>
        <v>#N/A</v>
      </c>
    </row>
    <row r="4348" spans="1:2">
      <c r="A4348">
        <v>181012008</v>
      </c>
      <c r="B4348" t="e">
        <f>VLOOKUP(A4348,Sheet3!A:B,2,0)</f>
        <v>#N/A</v>
      </c>
    </row>
    <row r="4349" spans="1:2">
      <c r="A4349">
        <v>181012023</v>
      </c>
      <c r="B4349" t="e">
        <f>VLOOKUP(A4349,Sheet3!A:B,2,0)</f>
        <v>#N/A</v>
      </c>
    </row>
    <row r="4350" spans="1:2">
      <c r="A4350">
        <v>181012024</v>
      </c>
      <c r="B4350" t="e">
        <f>VLOOKUP(A4350,Sheet3!A:B,2,0)</f>
        <v>#N/A</v>
      </c>
    </row>
    <row r="4351" spans="1:2">
      <c r="A4351">
        <v>181012025</v>
      </c>
      <c r="B4351" t="e">
        <f>VLOOKUP(A4351,Sheet3!A:B,2,0)</f>
        <v>#N/A</v>
      </c>
    </row>
    <row r="4352" spans="1:2">
      <c r="A4352">
        <v>181012026</v>
      </c>
      <c r="B4352" t="e">
        <f>VLOOKUP(A4352,Sheet3!A:B,2,0)</f>
        <v>#N/A</v>
      </c>
    </row>
    <row r="4353" spans="1:2">
      <c r="A4353">
        <v>181012027</v>
      </c>
      <c r="B4353" t="e">
        <f>VLOOKUP(A4353,Sheet3!A:B,2,0)</f>
        <v>#N/A</v>
      </c>
    </row>
    <row r="4354" spans="1:2">
      <c r="A4354">
        <v>181012028</v>
      </c>
      <c r="B4354" t="e">
        <f>VLOOKUP(A4354,Sheet3!A:B,2,0)</f>
        <v>#N/A</v>
      </c>
    </row>
    <row r="4355" spans="1:2">
      <c r="A4355">
        <v>181012029</v>
      </c>
      <c r="B4355" t="e">
        <f>VLOOKUP(A4355,Sheet3!A:B,2,0)</f>
        <v>#N/A</v>
      </c>
    </row>
    <row r="4356" spans="1:2">
      <c r="A4356">
        <v>181012030</v>
      </c>
      <c r="B4356" t="e">
        <f>VLOOKUP(A4356,Sheet3!A:B,2,0)</f>
        <v>#N/A</v>
      </c>
    </row>
    <row r="4357" spans="1:2">
      <c r="A4357">
        <v>181012031</v>
      </c>
      <c r="B4357" t="e">
        <f>VLOOKUP(A4357,Sheet3!A:B,2,0)</f>
        <v>#N/A</v>
      </c>
    </row>
    <row r="4358" spans="1:2">
      <c r="A4358">
        <v>181012032</v>
      </c>
      <c r="B4358" t="e">
        <f>VLOOKUP(A4358,Sheet3!A:B,2,0)</f>
        <v>#N/A</v>
      </c>
    </row>
    <row r="4359" spans="1:2">
      <c r="A4359">
        <v>181012033</v>
      </c>
      <c r="B4359" t="e">
        <f>VLOOKUP(A4359,Sheet3!A:B,2,0)</f>
        <v>#N/A</v>
      </c>
    </row>
    <row r="4360" spans="1:2">
      <c r="A4360">
        <v>181012034</v>
      </c>
      <c r="B4360" t="e">
        <f>VLOOKUP(A4360,Sheet3!A:B,2,0)</f>
        <v>#N/A</v>
      </c>
    </row>
    <row r="4361" spans="1:2">
      <c r="A4361">
        <v>181012035</v>
      </c>
      <c r="B4361" t="e">
        <f>VLOOKUP(A4361,Sheet3!A:B,2,0)</f>
        <v>#N/A</v>
      </c>
    </row>
    <row r="4362" spans="1:2">
      <c r="A4362">
        <v>181012036</v>
      </c>
      <c r="B4362" t="e">
        <f>VLOOKUP(A4362,Sheet3!A:B,2,0)</f>
        <v>#N/A</v>
      </c>
    </row>
    <row r="4363" spans="1:2">
      <c r="A4363">
        <v>181012037</v>
      </c>
      <c r="B4363" t="e">
        <f>VLOOKUP(A4363,Sheet3!A:B,2,0)</f>
        <v>#N/A</v>
      </c>
    </row>
    <row r="4364" spans="1:2">
      <c r="A4364">
        <v>181012039</v>
      </c>
      <c r="B4364" t="e">
        <f>VLOOKUP(A4364,Sheet3!A:B,2,0)</f>
        <v>#N/A</v>
      </c>
    </row>
    <row r="4365" spans="1:2">
      <c r="A4365">
        <v>181012040</v>
      </c>
      <c r="B4365" t="e">
        <f>VLOOKUP(A4365,Sheet3!A:B,2,0)</f>
        <v>#N/A</v>
      </c>
    </row>
    <row r="4366" spans="1:2">
      <c r="A4366">
        <v>181012041</v>
      </c>
      <c r="B4366" t="e">
        <f>VLOOKUP(A4366,Sheet3!A:B,2,0)</f>
        <v>#N/A</v>
      </c>
    </row>
    <row r="4367" spans="1:2">
      <c r="A4367">
        <v>181012042</v>
      </c>
      <c r="B4367" t="e">
        <f>VLOOKUP(A4367,Sheet3!A:B,2,0)</f>
        <v>#N/A</v>
      </c>
    </row>
    <row r="4368" spans="1:2">
      <c r="A4368">
        <v>181012043</v>
      </c>
      <c r="B4368" t="e">
        <f>VLOOKUP(A4368,Sheet3!A:B,2,0)</f>
        <v>#N/A</v>
      </c>
    </row>
    <row r="4369" spans="1:2">
      <c r="A4369">
        <v>181012044</v>
      </c>
      <c r="B4369" t="e">
        <f>VLOOKUP(A4369,Sheet3!A:B,2,0)</f>
        <v>#N/A</v>
      </c>
    </row>
    <row r="4370" spans="1:2">
      <c r="A4370">
        <v>181012046</v>
      </c>
      <c r="B4370" t="e">
        <f>VLOOKUP(A4370,Sheet3!A:B,2,0)</f>
        <v>#N/A</v>
      </c>
    </row>
    <row r="4371" spans="1:2">
      <c r="A4371">
        <v>181012048</v>
      </c>
      <c r="B4371" t="e">
        <f>VLOOKUP(A4371,Sheet3!A:B,2,0)</f>
        <v>#N/A</v>
      </c>
    </row>
    <row r="4372" spans="1:2">
      <c r="A4372">
        <v>181012049</v>
      </c>
      <c r="B4372" t="e">
        <f>VLOOKUP(A4372,Sheet3!A:B,2,0)</f>
        <v>#N/A</v>
      </c>
    </row>
    <row r="4373" spans="1:2">
      <c r="A4373">
        <v>181012050</v>
      </c>
      <c r="B4373" t="e">
        <f>VLOOKUP(A4373,Sheet3!A:B,2,0)</f>
        <v>#N/A</v>
      </c>
    </row>
    <row r="4374" spans="1:2">
      <c r="A4374">
        <v>181012051</v>
      </c>
      <c r="B4374" t="e">
        <f>VLOOKUP(A4374,Sheet3!A:B,2,0)</f>
        <v>#N/A</v>
      </c>
    </row>
    <row r="4375" spans="1:2">
      <c r="A4375">
        <v>181012052</v>
      </c>
      <c r="B4375" t="e">
        <f>VLOOKUP(A4375,Sheet3!A:B,2,0)</f>
        <v>#N/A</v>
      </c>
    </row>
    <row r="4376" spans="1:2">
      <c r="A4376">
        <v>181012053</v>
      </c>
      <c r="B4376" t="e">
        <f>VLOOKUP(A4376,Sheet3!A:B,2,0)</f>
        <v>#N/A</v>
      </c>
    </row>
    <row r="4377" spans="1:2">
      <c r="A4377">
        <v>181012054</v>
      </c>
      <c r="B4377" t="e">
        <f>VLOOKUP(A4377,Sheet3!A:B,2,0)</f>
        <v>#N/A</v>
      </c>
    </row>
    <row r="4378" spans="1:2">
      <c r="A4378">
        <v>181012055</v>
      </c>
      <c r="B4378" t="e">
        <f>VLOOKUP(A4378,Sheet3!A:B,2,0)</f>
        <v>#N/A</v>
      </c>
    </row>
    <row r="4379" spans="1:2">
      <c r="A4379">
        <v>181012056</v>
      </c>
      <c r="B4379" t="e">
        <f>VLOOKUP(A4379,Sheet3!A:B,2,0)</f>
        <v>#N/A</v>
      </c>
    </row>
    <row r="4380" spans="1:2">
      <c r="A4380">
        <v>181041023</v>
      </c>
      <c r="B4380" t="e">
        <f>VLOOKUP(A4380,Sheet3!A:B,2,0)</f>
        <v>#N/A</v>
      </c>
    </row>
    <row r="4381" spans="1:2">
      <c r="A4381">
        <v>182018323</v>
      </c>
      <c r="B4381" t="e">
        <f>VLOOKUP(A4381,Sheet3!A:B,2,0)</f>
        <v>#N/A</v>
      </c>
    </row>
    <row r="4382" spans="1:2">
      <c r="A4382">
        <v>181031033</v>
      </c>
      <c r="B4382" t="e">
        <f>VLOOKUP(A4382,Sheet3!A:B,2,0)</f>
        <v>#N/A</v>
      </c>
    </row>
    <row r="4383" spans="1:2">
      <c r="A4383">
        <v>182018126</v>
      </c>
      <c r="B4383" t="e">
        <f>VLOOKUP(A4383,Sheet3!A:B,2,0)</f>
        <v>#N/A</v>
      </c>
    </row>
    <row r="4384" spans="1:2">
      <c r="A4384">
        <v>182018087</v>
      </c>
      <c r="B4384" t="e">
        <f>VLOOKUP(A4384,Sheet3!A:B,2,0)</f>
        <v>#N/A</v>
      </c>
    </row>
    <row r="4385" spans="1:2">
      <c r="A4385">
        <v>182018066</v>
      </c>
      <c r="B4385" t="e">
        <f>VLOOKUP(A4385,Sheet3!A:B,2,0)</f>
        <v>#N/A</v>
      </c>
    </row>
    <row r="4386" spans="1:2">
      <c r="A4386">
        <v>182018060</v>
      </c>
      <c r="B4386" t="e">
        <f>VLOOKUP(A4386,Sheet3!A:B,2,0)</f>
        <v>#N/A</v>
      </c>
    </row>
    <row r="4387" spans="1:2">
      <c r="A4387">
        <v>182018085</v>
      </c>
      <c r="B4387" t="e">
        <f>VLOOKUP(A4387,Sheet3!A:B,2,0)</f>
        <v>#N/A</v>
      </c>
    </row>
    <row r="4388" spans="1:2">
      <c r="A4388">
        <v>182018037</v>
      </c>
      <c r="B4388" t="e">
        <f>VLOOKUP(A4388,Sheet3!A:B,2,0)</f>
        <v>#N/A</v>
      </c>
    </row>
    <row r="4389" spans="1:2">
      <c r="A4389">
        <v>182018013</v>
      </c>
      <c r="B4389" t="e">
        <f>VLOOKUP(A4389,Sheet3!A:B,2,0)</f>
        <v>#N/A</v>
      </c>
    </row>
    <row r="4390" spans="1:2">
      <c r="A4390">
        <v>182018039</v>
      </c>
      <c r="B4390" t="e">
        <f>VLOOKUP(A4390,Sheet3!A:B,2,0)</f>
        <v>#N/A</v>
      </c>
    </row>
    <row r="4391" spans="1:2">
      <c r="A4391">
        <v>182018057</v>
      </c>
      <c r="B4391" t="e">
        <f>VLOOKUP(A4391,Sheet3!A:B,2,0)</f>
        <v>#N/A</v>
      </c>
    </row>
    <row r="4392" spans="1:2">
      <c r="A4392">
        <v>182018048</v>
      </c>
      <c r="B4392" t="e">
        <f>VLOOKUP(A4392,Sheet3!A:B,2,0)</f>
        <v>#N/A</v>
      </c>
    </row>
    <row r="4393" spans="1:2">
      <c r="A4393">
        <v>182018041</v>
      </c>
      <c r="B4393" t="e">
        <f>VLOOKUP(A4393,Sheet3!A:B,2,0)</f>
        <v>#N/A</v>
      </c>
    </row>
    <row r="4394" spans="1:2">
      <c r="A4394">
        <v>181036122</v>
      </c>
      <c r="B4394" t="e">
        <f>VLOOKUP(A4394,Sheet3!A:B,2,0)</f>
        <v>#N/A</v>
      </c>
    </row>
    <row r="4395" spans="1:2">
      <c r="A4395">
        <v>181036162</v>
      </c>
      <c r="B4395" t="e">
        <f>VLOOKUP(A4395,Sheet3!A:B,2,0)</f>
        <v>#N/A</v>
      </c>
    </row>
    <row r="4396" spans="1:2">
      <c r="A4396">
        <v>182015362</v>
      </c>
      <c r="B4396" t="e">
        <f>VLOOKUP(A4396,Sheet3!A:B,2,0)</f>
        <v>#N/A</v>
      </c>
    </row>
    <row r="4397" spans="1:2">
      <c r="A4397">
        <v>181036040</v>
      </c>
      <c r="B4397" t="e">
        <f>VLOOKUP(A4397,Sheet3!A:B,2,0)</f>
        <v>#N/A</v>
      </c>
    </row>
    <row r="4398" spans="1:2">
      <c r="A4398">
        <v>182015003</v>
      </c>
      <c r="B4398" t="e">
        <f>VLOOKUP(A4398,Sheet3!A:B,2,0)</f>
        <v>#N/A</v>
      </c>
    </row>
    <row r="4399" spans="1:2">
      <c r="A4399">
        <v>182015117</v>
      </c>
      <c r="B4399" t="e">
        <f>VLOOKUP(A4399,Sheet3!A:B,2,0)</f>
        <v>#N/A</v>
      </c>
    </row>
    <row r="4400" spans="1:2">
      <c r="A4400">
        <v>182015253</v>
      </c>
      <c r="B4400" t="e">
        <f>VLOOKUP(A4400,Sheet3!A:B,2,0)</f>
        <v>#N/A</v>
      </c>
    </row>
    <row r="4401" spans="1:2">
      <c r="A4401">
        <v>182015312</v>
      </c>
      <c r="B4401" t="e">
        <f>VLOOKUP(A4401,Sheet3!A:B,2,0)</f>
        <v>#N/A</v>
      </c>
    </row>
    <row r="4402" spans="1:2">
      <c r="A4402">
        <v>182015108</v>
      </c>
      <c r="B4402" t="e">
        <f>VLOOKUP(A4402,Sheet3!A:B,2,0)</f>
        <v>#N/A</v>
      </c>
    </row>
    <row r="4403" spans="1:2">
      <c r="A4403">
        <v>182015054</v>
      </c>
      <c r="B4403" t="e">
        <f>VLOOKUP(A4403,Sheet3!A:B,2,0)</f>
        <v>#N/A</v>
      </c>
    </row>
    <row r="4404" spans="1:2">
      <c r="A4404">
        <v>182015170</v>
      </c>
      <c r="B4404" t="e">
        <f>VLOOKUP(A4404,Sheet3!A:B,2,0)</f>
        <v>#N/A</v>
      </c>
    </row>
    <row r="4405" spans="1:2">
      <c r="A4405">
        <v>182018130</v>
      </c>
      <c r="B4405" t="e">
        <f>VLOOKUP(A4405,Sheet3!A:B,2,0)</f>
        <v>#N/A</v>
      </c>
    </row>
    <row r="4406" spans="1:2">
      <c r="A4406">
        <v>182018146</v>
      </c>
      <c r="B4406" t="e">
        <f>VLOOKUP(A4406,Sheet3!A:B,2,0)</f>
        <v>#N/A</v>
      </c>
    </row>
    <row r="4407" spans="1:2">
      <c r="A4407">
        <v>182018136</v>
      </c>
      <c r="B4407" t="e">
        <f>VLOOKUP(A4407,Sheet3!A:B,2,0)</f>
        <v>#N/A</v>
      </c>
    </row>
    <row r="4408" spans="1:2">
      <c r="A4408">
        <v>182018142</v>
      </c>
      <c r="B4408" t="e">
        <f>VLOOKUP(A4408,Sheet3!A:B,2,0)</f>
        <v>#N/A</v>
      </c>
    </row>
    <row r="4409" spans="1:2">
      <c r="A4409">
        <v>182018195</v>
      </c>
      <c r="B4409" t="e">
        <f>VLOOKUP(A4409,Sheet3!A:B,2,0)</f>
        <v>#N/A</v>
      </c>
    </row>
    <row r="4410" spans="1:2">
      <c r="A4410">
        <v>182018196</v>
      </c>
      <c r="B4410" t="e">
        <f>VLOOKUP(A4410,Sheet3!A:B,2,0)</f>
        <v>#N/A</v>
      </c>
    </row>
    <row r="4411" spans="1:2">
      <c r="A4411">
        <v>182018161</v>
      </c>
      <c r="B4411" t="e">
        <f>VLOOKUP(A4411,Sheet3!A:B,2,0)</f>
        <v>#N/A</v>
      </c>
    </row>
    <row r="4412" spans="1:2">
      <c r="A4412">
        <v>182018268</v>
      </c>
      <c r="B4412" t="e">
        <f>VLOOKUP(A4412,Sheet3!A:B,2,0)</f>
        <v>#N/A</v>
      </c>
    </row>
    <row r="4413" spans="1:2">
      <c r="A4413">
        <v>182018283</v>
      </c>
      <c r="B4413" t="e">
        <f>VLOOKUP(A4413,Sheet3!A:B,2,0)</f>
        <v>#N/A</v>
      </c>
    </row>
    <row r="4414" spans="1:2">
      <c r="A4414">
        <v>182018261</v>
      </c>
      <c r="B4414" t="e">
        <f>VLOOKUP(A4414,Sheet3!A:B,2,0)</f>
        <v>#N/A</v>
      </c>
    </row>
    <row r="4415" spans="1:2">
      <c r="A4415">
        <v>182018262</v>
      </c>
      <c r="B4415" t="e">
        <f>VLOOKUP(A4415,Sheet3!A:B,2,0)</f>
        <v>#N/A</v>
      </c>
    </row>
    <row r="4416" spans="1:2">
      <c r="A4416">
        <v>182018303</v>
      </c>
      <c r="B4416" t="e">
        <f>VLOOKUP(A4416,Sheet3!A:B,2,0)</f>
        <v>#N/A</v>
      </c>
    </row>
    <row r="4417" spans="1:2">
      <c r="A4417">
        <v>182018300</v>
      </c>
      <c r="B4417" t="e">
        <f>VLOOKUP(A4417,Sheet3!A:B,2,0)</f>
        <v>#N/A</v>
      </c>
    </row>
    <row r="4418" spans="1:2">
      <c r="A4418">
        <v>182018211</v>
      </c>
      <c r="B4418" t="str">
        <f>VLOOKUP(A4418,Sheet3!A:B,2,0)</f>
        <v>吴芷乐</v>
      </c>
    </row>
    <row r="4419" spans="1:2">
      <c r="A4419">
        <v>182018200</v>
      </c>
      <c r="B4419" t="e">
        <f>VLOOKUP(A4419,Sheet3!A:B,2,0)</f>
        <v>#N/A</v>
      </c>
    </row>
    <row r="4420" spans="1:2">
      <c r="A4420">
        <v>182018221</v>
      </c>
      <c r="B4420" t="e">
        <f>VLOOKUP(A4420,Sheet3!A:B,2,0)</f>
        <v>#N/A</v>
      </c>
    </row>
    <row r="4421" spans="1:2">
      <c r="A4421">
        <v>182018353</v>
      </c>
      <c r="B4421" t="e">
        <f>VLOOKUP(A4421,Sheet3!A:B,2,0)</f>
        <v>#N/A</v>
      </c>
    </row>
    <row r="4422" spans="1:2">
      <c r="A4422">
        <v>182018351</v>
      </c>
      <c r="B4422" t="e">
        <f>VLOOKUP(A4422,Sheet3!A:B,2,0)</f>
        <v>#N/A</v>
      </c>
    </row>
    <row r="4423" spans="1:2">
      <c r="A4423">
        <v>182018310</v>
      </c>
      <c r="B4423" t="e">
        <f>VLOOKUP(A4423,Sheet3!A:B,2,0)</f>
        <v>#N/A</v>
      </c>
    </row>
    <row r="4424" spans="1:2">
      <c r="A4424">
        <v>182018306</v>
      </c>
      <c r="B4424" t="e">
        <f>VLOOKUP(A4424,Sheet3!A:B,2,0)</f>
        <v>#N/A</v>
      </c>
    </row>
    <row r="4425" spans="1:2">
      <c r="A4425">
        <v>182018307</v>
      </c>
      <c r="B4425" t="e">
        <f>VLOOKUP(A4425,Sheet3!A:B,2,0)</f>
        <v>#N/A</v>
      </c>
    </row>
    <row r="4426" spans="1:2">
      <c r="A4426">
        <v>182018322</v>
      </c>
      <c r="B4426" t="e">
        <f>VLOOKUP(A4426,Sheet3!A:B,2,0)</f>
        <v>#N/A</v>
      </c>
    </row>
    <row r="4427" spans="1:2">
      <c r="A4427">
        <v>181052068</v>
      </c>
      <c r="B4427" t="e">
        <f>VLOOKUP(A4427,Sheet3!A:B,2,0)</f>
        <v>#N/A</v>
      </c>
    </row>
    <row r="4428" spans="1:2">
      <c r="A4428">
        <v>181052070</v>
      </c>
      <c r="B4428" t="e">
        <f>VLOOKUP(A4428,Sheet3!A:B,2,0)</f>
        <v>#N/A</v>
      </c>
    </row>
    <row r="4429" spans="1:2">
      <c r="A4429">
        <v>181052015</v>
      </c>
      <c r="B4429" t="e">
        <f>VLOOKUP(A4429,Sheet3!A:B,2,0)</f>
        <v>#N/A</v>
      </c>
    </row>
    <row r="4430" spans="1:2">
      <c r="A4430">
        <v>181052033</v>
      </c>
      <c r="B4430" t="e">
        <f>VLOOKUP(A4430,Sheet3!A:B,2,0)</f>
        <v>#N/A</v>
      </c>
    </row>
    <row r="4431" spans="1:2">
      <c r="A4431">
        <v>181052029</v>
      </c>
      <c r="B4431" t="e">
        <f>VLOOKUP(A4431,Sheet3!A:B,2,0)</f>
        <v>#N/A</v>
      </c>
    </row>
    <row r="4432" spans="1:2">
      <c r="A4432">
        <v>181051092</v>
      </c>
      <c r="B4432" t="e">
        <f>VLOOKUP(A4432,Sheet3!A:B,2,0)</f>
        <v>#N/A</v>
      </c>
    </row>
    <row r="4433" spans="1:2">
      <c r="A4433">
        <v>184013093</v>
      </c>
      <c r="B4433" t="e">
        <f>VLOOKUP(A4433,Sheet3!A:B,2,0)</f>
        <v>#N/A</v>
      </c>
    </row>
    <row r="4434" spans="1:2">
      <c r="A4434">
        <v>181082125</v>
      </c>
      <c r="B4434" t="e">
        <f>VLOOKUP(A4434,Sheet3!A:B,2,0)</f>
        <v>#N/A</v>
      </c>
    </row>
    <row r="4435" spans="1:2">
      <c r="A4435">
        <v>184013142</v>
      </c>
      <c r="B4435" t="e">
        <f>VLOOKUP(A4435,Sheet3!A:B,2,0)</f>
        <v>#N/A</v>
      </c>
    </row>
    <row r="4436" spans="1:2">
      <c r="A4436">
        <v>181051001</v>
      </c>
      <c r="B4436" t="e">
        <f>VLOOKUP(A4436,Sheet3!A:B,2,0)</f>
        <v>#N/A</v>
      </c>
    </row>
    <row r="4437" spans="1:2">
      <c r="A4437">
        <v>181051019</v>
      </c>
      <c r="B4437" t="e">
        <f>VLOOKUP(A4437,Sheet3!A:B,2,0)</f>
        <v>#N/A</v>
      </c>
    </row>
    <row r="4438" spans="1:2">
      <c r="A4438">
        <v>181044068</v>
      </c>
      <c r="B4438" t="e">
        <f>VLOOKUP(A4438,Sheet3!A:B,2,0)</f>
        <v>#N/A</v>
      </c>
    </row>
    <row r="4439" spans="1:2">
      <c r="A4439">
        <v>181051054</v>
      </c>
      <c r="B4439" t="e">
        <f>VLOOKUP(A4439,Sheet3!A:B,2,0)</f>
        <v>#N/A</v>
      </c>
    </row>
    <row r="4440" spans="1:2">
      <c r="A4440">
        <v>181051051</v>
      </c>
      <c r="B4440" t="e">
        <f>VLOOKUP(A4440,Sheet3!A:B,2,0)</f>
        <v>#N/A</v>
      </c>
    </row>
    <row r="4441" spans="1:2">
      <c r="A4441">
        <v>181051063</v>
      </c>
      <c r="B4441" t="e">
        <f>VLOOKUP(A4441,Sheet3!A:B,2,0)</f>
        <v>#N/A</v>
      </c>
    </row>
    <row r="4442" spans="1:2">
      <c r="A4442">
        <v>181051044</v>
      </c>
      <c r="B4442" t="e">
        <f>VLOOKUP(A4442,Sheet3!A:B,2,0)</f>
        <v>#N/A</v>
      </c>
    </row>
    <row r="4443" spans="1:2">
      <c r="A4443">
        <v>181011182</v>
      </c>
      <c r="B4443" t="e">
        <f>VLOOKUP(A4443,Sheet3!A:B,2,0)</f>
        <v>#N/A</v>
      </c>
    </row>
    <row r="4444" spans="1:2">
      <c r="A4444">
        <v>182017351</v>
      </c>
      <c r="B4444" t="e">
        <f>VLOOKUP(A4444,Sheet3!A:B,2,0)</f>
        <v>#N/A</v>
      </c>
    </row>
    <row r="4445" spans="1:2">
      <c r="A4445">
        <v>182017283</v>
      </c>
      <c r="B4445" t="e">
        <f>VLOOKUP(A4445,Sheet3!A:B,2,0)</f>
        <v>#N/A</v>
      </c>
    </row>
    <row r="4446" spans="1:2">
      <c r="A4446">
        <v>182017236</v>
      </c>
      <c r="B4446" t="e">
        <f>VLOOKUP(A4446,Sheet3!A:B,2,0)</f>
        <v>#N/A</v>
      </c>
    </row>
    <row r="4447" spans="1:2">
      <c r="A4447">
        <v>182017046</v>
      </c>
      <c r="B4447" t="e">
        <f>VLOOKUP(A4447,Sheet3!A:B,2,0)</f>
        <v>#N/A</v>
      </c>
    </row>
    <row r="4448" spans="1:2">
      <c r="A4448">
        <v>182017506</v>
      </c>
      <c r="B4448" t="e">
        <f>VLOOKUP(A4448,Sheet3!A:B,2,0)</f>
        <v>#N/A</v>
      </c>
    </row>
    <row r="4449" spans="1:2">
      <c r="A4449">
        <v>182017250</v>
      </c>
      <c r="B4449" t="e">
        <f>VLOOKUP(A4449,Sheet3!A:B,2,0)</f>
        <v>#N/A</v>
      </c>
    </row>
    <row r="4450" spans="1:2">
      <c r="A4450">
        <v>181043043</v>
      </c>
      <c r="B4450" t="e">
        <f>VLOOKUP(A4450,Sheet3!A:B,2,0)</f>
        <v>#N/A</v>
      </c>
    </row>
    <row r="4451" spans="1:2">
      <c r="A4451">
        <v>182017559</v>
      </c>
      <c r="B4451" t="e">
        <f>VLOOKUP(A4451,Sheet3!A:B,2,0)</f>
        <v>#N/A</v>
      </c>
    </row>
    <row r="4452" spans="1:2">
      <c r="A4452">
        <v>183014096</v>
      </c>
      <c r="B4452" t="e">
        <f>VLOOKUP(A4452,Sheet3!A:B,2,0)</f>
        <v>#N/A</v>
      </c>
    </row>
    <row r="4453" spans="1:2">
      <c r="A4453">
        <v>183014063</v>
      </c>
      <c r="B4453" t="e">
        <f>VLOOKUP(A4453,Sheet3!A:B,2,0)</f>
        <v>#N/A</v>
      </c>
    </row>
    <row r="4454" spans="1:2">
      <c r="A4454">
        <v>181063001</v>
      </c>
      <c r="B4454" t="e">
        <f>VLOOKUP(A4454,Sheet3!A:B,2,0)</f>
        <v>#N/A</v>
      </c>
    </row>
    <row r="4455" spans="1:2">
      <c r="A4455">
        <v>181033041</v>
      </c>
      <c r="B4455" t="e">
        <f>VLOOKUP(A4455,Sheet3!A:B,2,0)</f>
        <v>#N/A</v>
      </c>
    </row>
    <row r="4456" spans="1:2">
      <c r="A4456">
        <v>181063037</v>
      </c>
      <c r="B4456" t="e">
        <f>VLOOKUP(A4456,Sheet3!A:B,2,0)</f>
        <v>#N/A</v>
      </c>
    </row>
    <row r="4457" spans="1:2">
      <c r="A4457">
        <v>183014019</v>
      </c>
      <c r="B4457" t="e">
        <f>VLOOKUP(A4457,Sheet3!A:B,2,0)</f>
        <v>#N/A</v>
      </c>
    </row>
    <row r="4458" spans="1:2">
      <c r="A4458">
        <v>181035013</v>
      </c>
      <c r="B4458" t="e">
        <f>VLOOKUP(A4458,Sheet3!A:B,2,0)</f>
        <v>#N/A</v>
      </c>
    </row>
    <row r="4459" spans="1:2">
      <c r="A4459">
        <v>181054067</v>
      </c>
      <c r="B4459" t="e">
        <f>VLOOKUP(A4459,Sheet3!A:B,2,0)</f>
        <v>#N/A</v>
      </c>
    </row>
    <row r="4460" spans="1:2">
      <c r="A4460">
        <v>181035031</v>
      </c>
      <c r="B4460" t="e">
        <f>VLOOKUP(A4460,Sheet3!A:B,2,0)</f>
        <v>#N/A</v>
      </c>
    </row>
    <row r="4461" spans="1:2">
      <c r="A4461">
        <v>181035094</v>
      </c>
      <c r="B4461" t="e">
        <f>VLOOKUP(A4461,Sheet3!A:B,2,0)</f>
        <v>#N/A</v>
      </c>
    </row>
    <row r="4462" spans="1:2">
      <c r="A4462">
        <v>181054039</v>
      </c>
      <c r="B4462" t="e">
        <f>VLOOKUP(A4462,Sheet3!A:B,2,0)</f>
        <v>#N/A</v>
      </c>
    </row>
    <row r="4463" spans="1:2">
      <c r="A4463">
        <v>181035002</v>
      </c>
      <c r="B4463" t="e">
        <f>VLOOKUP(A4463,Sheet3!A:B,2,0)</f>
        <v>#N/A</v>
      </c>
    </row>
    <row r="4464" spans="1:2">
      <c r="A4464">
        <v>184021001</v>
      </c>
      <c r="B4464" t="e">
        <f>VLOOKUP(A4464,Sheet3!A:B,2,0)</f>
        <v>#N/A</v>
      </c>
    </row>
    <row r="4465" spans="1:2">
      <c r="A4465">
        <v>184021002</v>
      </c>
      <c r="B4465" t="e">
        <f>VLOOKUP(A4465,Sheet3!A:B,2,0)</f>
        <v>#N/A</v>
      </c>
    </row>
    <row r="4466" spans="1:2">
      <c r="A4466">
        <v>184021004</v>
      </c>
      <c r="B4466" t="e">
        <f>VLOOKUP(A4466,Sheet3!A:B,2,0)</f>
        <v>#N/A</v>
      </c>
    </row>
    <row r="4467" spans="1:2">
      <c r="A4467">
        <v>184021005</v>
      </c>
      <c r="B4467" t="e">
        <f>VLOOKUP(A4467,Sheet3!A:B,2,0)</f>
        <v>#N/A</v>
      </c>
    </row>
    <row r="4468" spans="1:2">
      <c r="A4468">
        <v>184021006</v>
      </c>
      <c r="B4468" t="e">
        <f>VLOOKUP(A4468,Sheet3!A:B,2,0)</f>
        <v>#N/A</v>
      </c>
    </row>
    <row r="4469" spans="1:2">
      <c r="A4469">
        <v>184021007</v>
      </c>
      <c r="B4469" t="e">
        <f>VLOOKUP(A4469,Sheet3!A:B,2,0)</f>
        <v>#N/A</v>
      </c>
    </row>
    <row r="4470" spans="1:2">
      <c r="A4470">
        <v>184021008</v>
      </c>
      <c r="B4470" t="e">
        <f>VLOOKUP(A4470,Sheet3!A:B,2,0)</f>
        <v>#N/A</v>
      </c>
    </row>
    <row r="4471" spans="1:2">
      <c r="A4471">
        <v>184021009</v>
      </c>
      <c r="B4471" t="e">
        <f>VLOOKUP(A4471,Sheet3!A:B,2,0)</f>
        <v>#N/A</v>
      </c>
    </row>
    <row r="4472" spans="1:2">
      <c r="A4472">
        <v>184021010</v>
      </c>
      <c r="B4472" t="e">
        <f>VLOOKUP(A4472,Sheet3!A:B,2,0)</f>
        <v>#N/A</v>
      </c>
    </row>
    <row r="4473" spans="1:2">
      <c r="A4473">
        <v>184021011</v>
      </c>
      <c r="B4473" t="e">
        <f>VLOOKUP(A4473,Sheet3!A:B,2,0)</f>
        <v>#N/A</v>
      </c>
    </row>
    <row r="4474" spans="1:2">
      <c r="A4474">
        <v>184021012</v>
      </c>
      <c r="B4474" t="e">
        <f>VLOOKUP(A4474,Sheet3!A:B,2,0)</f>
        <v>#N/A</v>
      </c>
    </row>
    <row r="4475" spans="1:2">
      <c r="A4475">
        <v>184021013</v>
      </c>
      <c r="B4475" t="e">
        <f>VLOOKUP(A4475,Sheet3!A:B,2,0)</f>
        <v>#N/A</v>
      </c>
    </row>
    <row r="4476" spans="1:2">
      <c r="A4476">
        <v>184021015</v>
      </c>
      <c r="B4476" t="e">
        <f>VLOOKUP(A4476,Sheet3!A:B,2,0)</f>
        <v>#N/A</v>
      </c>
    </row>
    <row r="4477" spans="1:2">
      <c r="A4477">
        <v>184021016</v>
      </c>
      <c r="B4477" t="e">
        <f>VLOOKUP(A4477,Sheet3!A:B,2,0)</f>
        <v>#N/A</v>
      </c>
    </row>
    <row r="4478" spans="1:2">
      <c r="A4478">
        <v>184021017</v>
      </c>
      <c r="B4478" t="e">
        <f>VLOOKUP(A4478,Sheet3!A:B,2,0)</f>
        <v>#N/A</v>
      </c>
    </row>
    <row r="4479" spans="1:2">
      <c r="A4479">
        <v>184021018</v>
      </c>
      <c r="B4479" t="e">
        <f>VLOOKUP(A4479,Sheet3!A:B,2,0)</f>
        <v>#N/A</v>
      </c>
    </row>
    <row r="4480" spans="1:2">
      <c r="A4480">
        <v>184021019</v>
      </c>
      <c r="B4480" t="e">
        <f>VLOOKUP(A4480,Sheet3!A:B,2,0)</f>
        <v>#N/A</v>
      </c>
    </row>
    <row r="4481" spans="1:2">
      <c r="A4481">
        <v>184021020</v>
      </c>
      <c r="B4481" t="e">
        <f>VLOOKUP(A4481,Sheet3!A:B,2,0)</f>
        <v>#N/A</v>
      </c>
    </row>
    <row r="4482" spans="1:2">
      <c r="A4482">
        <v>184021021</v>
      </c>
      <c r="B4482" t="e">
        <f>VLOOKUP(A4482,Sheet3!A:B,2,0)</f>
        <v>#N/A</v>
      </c>
    </row>
    <row r="4483" spans="1:2">
      <c r="A4483">
        <v>184021022</v>
      </c>
      <c r="B4483" t="e">
        <f>VLOOKUP(A4483,Sheet3!A:B,2,0)</f>
        <v>#N/A</v>
      </c>
    </row>
    <row r="4484" spans="1:2">
      <c r="A4484">
        <v>184021024</v>
      </c>
      <c r="B4484" t="e">
        <f>VLOOKUP(A4484,Sheet3!A:B,2,0)</f>
        <v>#N/A</v>
      </c>
    </row>
    <row r="4485" spans="1:2">
      <c r="A4485">
        <v>184021025</v>
      </c>
      <c r="B4485" t="e">
        <f>VLOOKUP(A4485,Sheet3!A:B,2,0)</f>
        <v>#N/A</v>
      </c>
    </row>
    <row r="4486" spans="1:2">
      <c r="A4486">
        <v>184021026</v>
      </c>
      <c r="B4486" t="e">
        <f>VLOOKUP(A4486,Sheet3!A:B,2,0)</f>
        <v>#N/A</v>
      </c>
    </row>
    <row r="4487" spans="1:2">
      <c r="A4487">
        <v>184021027</v>
      </c>
      <c r="B4487" t="e">
        <f>VLOOKUP(A4487,Sheet3!A:B,2,0)</f>
        <v>#N/A</v>
      </c>
    </row>
    <row r="4488" spans="1:2">
      <c r="A4488">
        <v>184021028</v>
      </c>
      <c r="B4488" t="e">
        <f>VLOOKUP(A4488,Sheet3!A:B,2,0)</f>
        <v>#N/A</v>
      </c>
    </row>
    <row r="4489" spans="1:2">
      <c r="A4489">
        <v>184021029</v>
      </c>
      <c r="B4489" t="e">
        <f>VLOOKUP(A4489,Sheet3!A:B,2,0)</f>
        <v>#N/A</v>
      </c>
    </row>
    <row r="4490" spans="1:2">
      <c r="A4490">
        <v>184021030</v>
      </c>
      <c r="B4490" t="e">
        <f>VLOOKUP(A4490,Sheet3!A:B,2,0)</f>
        <v>#N/A</v>
      </c>
    </row>
    <row r="4491" spans="1:2">
      <c r="A4491">
        <v>184021032</v>
      </c>
      <c r="B4491" t="e">
        <f>VLOOKUP(A4491,Sheet3!A:B,2,0)</f>
        <v>#N/A</v>
      </c>
    </row>
    <row r="4492" spans="1:2">
      <c r="A4492">
        <v>184021033</v>
      </c>
      <c r="B4492" t="e">
        <f>VLOOKUP(A4492,Sheet3!A:B,2,0)</f>
        <v>#N/A</v>
      </c>
    </row>
    <row r="4493" spans="1:2">
      <c r="A4493">
        <v>184021034</v>
      </c>
      <c r="B4493" t="e">
        <f>VLOOKUP(A4493,Sheet3!A:B,2,0)</f>
        <v>#N/A</v>
      </c>
    </row>
    <row r="4494" spans="1:2">
      <c r="A4494">
        <v>184021035</v>
      </c>
      <c r="B4494" t="e">
        <f>VLOOKUP(A4494,Sheet3!A:B,2,0)</f>
        <v>#N/A</v>
      </c>
    </row>
    <row r="4495" spans="1:2">
      <c r="A4495">
        <v>184021036</v>
      </c>
      <c r="B4495" t="e">
        <f>VLOOKUP(A4495,Sheet3!A:B,2,0)</f>
        <v>#N/A</v>
      </c>
    </row>
    <row r="4496" spans="1:2">
      <c r="A4496">
        <v>184021037</v>
      </c>
      <c r="B4496" t="e">
        <f>VLOOKUP(A4496,Sheet3!A:B,2,0)</f>
        <v>#N/A</v>
      </c>
    </row>
    <row r="4497" spans="1:2">
      <c r="A4497">
        <v>184021038</v>
      </c>
      <c r="B4497" t="e">
        <f>VLOOKUP(A4497,Sheet3!A:B,2,0)</f>
        <v>#N/A</v>
      </c>
    </row>
    <row r="4498" spans="1:2">
      <c r="A4498">
        <v>184021039</v>
      </c>
      <c r="B4498" t="e">
        <f>VLOOKUP(A4498,Sheet3!A:B,2,0)</f>
        <v>#N/A</v>
      </c>
    </row>
    <row r="4499" spans="1:2">
      <c r="A4499">
        <v>184021040</v>
      </c>
      <c r="B4499" t="e">
        <f>VLOOKUP(A4499,Sheet3!A:B,2,0)</f>
        <v>#N/A</v>
      </c>
    </row>
    <row r="4500" spans="1:2">
      <c r="A4500">
        <v>184021041</v>
      </c>
      <c r="B4500" t="e">
        <f>VLOOKUP(A4500,Sheet3!A:B,2,0)</f>
        <v>#N/A</v>
      </c>
    </row>
    <row r="4501" spans="1:2">
      <c r="A4501">
        <v>184021042</v>
      </c>
      <c r="B4501" t="e">
        <f>VLOOKUP(A4501,Sheet3!A:B,2,0)</f>
        <v>#N/A</v>
      </c>
    </row>
    <row r="4502" spans="1:2">
      <c r="A4502">
        <v>184021043</v>
      </c>
      <c r="B4502" t="e">
        <f>VLOOKUP(A4502,Sheet3!A:B,2,0)</f>
        <v>#N/A</v>
      </c>
    </row>
    <row r="4503" spans="1:2">
      <c r="A4503">
        <v>184021045</v>
      </c>
      <c r="B4503" t="e">
        <f>VLOOKUP(A4503,Sheet3!A:B,2,0)</f>
        <v>#N/A</v>
      </c>
    </row>
    <row r="4504" spans="1:2">
      <c r="A4504">
        <v>184021046</v>
      </c>
      <c r="B4504" t="e">
        <f>VLOOKUP(A4504,Sheet3!A:B,2,0)</f>
        <v>#N/A</v>
      </c>
    </row>
    <row r="4505" spans="1:2">
      <c r="A4505">
        <v>184021047</v>
      </c>
      <c r="B4505" t="e">
        <f>VLOOKUP(A4505,Sheet3!A:B,2,0)</f>
        <v>#N/A</v>
      </c>
    </row>
    <row r="4506" spans="1:2">
      <c r="A4506">
        <v>184021048</v>
      </c>
      <c r="B4506" t="e">
        <f>VLOOKUP(A4506,Sheet3!A:B,2,0)</f>
        <v>#N/A</v>
      </c>
    </row>
    <row r="4507" spans="1:2">
      <c r="A4507">
        <v>184021049</v>
      </c>
      <c r="B4507" t="e">
        <f>VLOOKUP(A4507,Sheet3!A:B,2,0)</f>
        <v>#N/A</v>
      </c>
    </row>
    <row r="4508" spans="1:2">
      <c r="A4508">
        <v>184021051</v>
      </c>
      <c r="B4508" t="e">
        <f>VLOOKUP(A4508,Sheet3!A:B,2,0)</f>
        <v>#N/A</v>
      </c>
    </row>
    <row r="4509" spans="1:2">
      <c r="A4509">
        <v>184021052</v>
      </c>
      <c r="B4509" t="e">
        <f>VLOOKUP(A4509,Sheet3!A:B,2,0)</f>
        <v>#N/A</v>
      </c>
    </row>
    <row r="4510" spans="1:2">
      <c r="A4510">
        <v>184021053</v>
      </c>
      <c r="B4510" t="e">
        <f>VLOOKUP(A4510,Sheet3!A:B,2,0)</f>
        <v>#N/A</v>
      </c>
    </row>
    <row r="4511" spans="1:2">
      <c r="A4511">
        <v>184021054</v>
      </c>
      <c r="B4511" t="e">
        <f>VLOOKUP(A4511,Sheet3!A:B,2,0)</f>
        <v>#N/A</v>
      </c>
    </row>
    <row r="4512" spans="1:2">
      <c r="A4512">
        <v>184021056</v>
      </c>
      <c r="B4512" t="e">
        <f>VLOOKUP(A4512,Sheet3!A:B,2,0)</f>
        <v>#N/A</v>
      </c>
    </row>
    <row r="4513" spans="1:2">
      <c r="A4513">
        <v>184021057</v>
      </c>
      <c r="B4513" t="e">
        <f>VLOOKUP(A4513,Sheet3!A:B,2,0)</f>
        <v>#N/A</v>
      </c>
    </row>
    <row r="4514" spans="1:2">
      <c r="A4514">
        <v>184021058</v>
      </c>
      <c r="B4514" t="e">
        <f>VLOOKUP(A4514,Sheet3!A:B,2,0)</f>
        <v>#N/A</v>
      </c>
    </row>
    <row r="4515" spans="1:2">
      <c r="A4515">
        <v>184021059</v>
      </c>
      <c r="B4515" t="e">
        <f>VLOOKUP(A4515,Sheet3!A:B,2,0)</f>
        <v>#N/A</v>
      </c>
    </row>
    <row r="4516" spans="1:2">
      <c r="A4516">
        <v>184021060</v>
      </c>
      <c r="B4516" t="e">
        <f>VLOOKUP(A4516,Sheet3!A:B,2,0)</f>
        <v>#N/A</v>
      </c>
    </row>
    <row r="4517" spans="1:2">
      <c r="A4517">
        <v>184021062</v>
      </c>
      <c r="B4517" t="e">
        <f>VLOOKUP(A4517,Sheet3!A:B,2,0)</f>
        <v>#N/A</v>
      </c>
    </row>
    <row r="4518" spans="1:2">
      <c r="A4518">
        <v>184021063</v>
      </c>
      <c r="B4518" t="e">
        <f>VLOOKUP(A4518,Sheet3!A:B,2,0)</f>
        <v>#N/A</v>
      </c>
    </row>
    <row r="4519" spans="1:2">
      <c r="A4519">
        <v>184021064</v>
      </c>
      <c r="B4519" t="e">
        <f>VLOOKUP(A4519,Sheet3!A:B,2,0)</f>
        <v>#N/A</v>
      </c>
    </row>
    <row r="4520" spans="1:2">
      <c r="A4520">
        <v>184021065</v>
      </c>
      <c r="B4520" t="e">
        <f>VLOOKUP(A4520,Sheet3!A:B,2,0)</f>
        <v>#N/A</v>
      </c>
    </row>
    <row r="4521" spans="1:2">
      <c r="A4521">
        <v>184021066</v>
      </c>
      <c r="B4521" t="e">
        <f>VLOOKUP(A4521,Sheet3!A:B,2,0)</f>
        <v>#N/A</v>
      </c>
    </row>
    <row r="4522" spans="1:2">
      <c r="A4522">
        <v>183011026</v>
      </c>
      <c r="B4522" t="e">
        <f>VLOOKUP(A4522,Sheet3!A:B,2,0)</f>
        <v>#N/A</v>
      </c>
    </row>
    <row r="4523" spans="1:2">
      <c r="A4523">
        <v>183011061</v>
      </c>
      <c r="B4523" t="e">
        <f>VLOOKUP(A4523,Sheet3!A:B,2,0)</f>
        <v>#N/A</v>
      </c>
    </row>
    <row r="4524" spans="1:2">
      <c r="A4524">
        <v>183011059</v>
      </c>
      <c r="B4524" t="e">
        <f>VLOOKUP(A4524,Sheet3!A:B,2,0)</f>
        <v>#N/A</v>
      </c>
    </row>
    <row r="4525" spans="1:2">
      <c r="A4525">
        <v>183013002</v>
      </c>
      <c r="B4525" t="e">
        <f>VLOOKUP(A4525,Sheet3!A:B,2,0)</f>
        <v>#N/A</v>
      </c>
    </row>
    <row r="4526" spans="1:2">
      <c r="A4526">
        <v>183013003</v>
      </c>
      <c r="B4526" t="e">
        <f>VLOOKUP(A4526,Sheet3!A:B,2,0)</f>
        <v>#N/A</v>
      </c>
    </row>
    <row r="4527" spans="1:2">
      <c r="A4527">
        <v>183013004</v>
      </c>
      <c r="B4527" t="e">
        <f>VLOOKUP(A4527,Sheet3!A:B,2,0)</f>
        <v>#N/A</v>
      </c>
    </row>
    <row r="4528" spans="1:2">
      <c r="A4528">
        <v>183013005</v>
      </c>
      <c r="B4528" t="e">
        <f>VLOOKUP(A4528,Sheet3!A:B,2,0)</f>
        <v>#N/A</v>
      </c>
    </row>
    <row r="4529" spans="1:2">
      <c r="A4529">
        <v>183013006</v>
      </c>
      <c r="B4529" t="e">
        <f>VLOOKUP(A4529,Sheet3!A:B,2,0)</f>
        <v>#N/A</v>
      </c>
    </row>
    <row r="4530" spans="1:2">
      <c r="A4530">
        <v>183013007</v>
      </c>
      <c r="B4530" t="e">
        <f>VLOOKUP(A4530,Sheet3!A:B,2,0)</f>
        <v>#N/A</v>
      </c>
    </row>
    <row r="4531" spans="1:2">
      <c r="A4531">
        <v>183013008</v>
      </c>
      <c r="B4531" t="e">
        <f>VLOOKUP(A4531,Sheet3!A:B,2,0)</f>
        <v>#N/A</v>
      </c>
    </row>
    <row r="4532" spans="1:2">
      <c r="A4532">
        <v>183013010</v>
      </c>
      <c r="B4532" t="e">
        <f>VLOOKUP(A4532,Sheet3!A:B,2,0)</f>
        <v>#N/A</v>
      </c>
    </row>
    <row r="4533" spans="1:2">
      <c r="A4533">
        <v>183013011</v>
      </c>
      <c r="B4533" t="e">
        <f>VLOOKUP(A4533,Sheet3!A:B,2,0)</f>
        <v>#N/A</v>
      </c>
    </row>
    <row r="4534" spans="1:2">
      <c r="A4534">
        <v>183013012</v>
      </c>
      <c r="B4534" t="e">
        <f>VLOOKUP(A4534,Sheet3!A:B,2,0)</f>
        <v>#N/A</v>
      </c>
    </row>
    <row r="4535" spans="1:2">
      <c r="A4535">
        <v>183013013</v>
      </c>
      <c r="B4535" t="e">
        <f>VLOOKUP(A4535,Sheet3!A:B,2,0)</f>
        <v>#N/A</v>
      </c>
    </row>
    <row r="4536" spans="1:2">
      <c r="A4536">
        <v>183013014</v>
      </c>
      <c r="B4536" t="e">
        <f>VLOOKUP(A4536,Sheet3!A:B,2,0)</f>
        <v>#N/A</v>
      </c>
    </row>
    <row r="4537" spans="1:2">
      <c r="A4537">
        <v>183013015</v>
      </c>
      <c r="B4537" t="e">
        <f>VLOOKUP(A4537,Sheet3!A:B,2,0)</f>
        <v>#N/A</v>
      </c>
    </row>
    <row r="4538" spans="1:2">
      <c r="A4538">
        <v>183013016</v>
      </c>
      <c r="B4538" t="e">
        <f>VLOOKUP(A4538,Sheet3!A:B,2,0)</f>
        <v>#N/A</v>
      </c>
    </row>
    <row r="4539" spans="1:2">
      <c r="A4539">
        <v>183013017</v>
      </c>
      <c r="B4539" t="e">
        <f>VLOOKUP(A4539,Sheet3!A:B,2,0)</f>
        <v>#N/A</v>
      </c>
    </row>
    <row r="4540" spans="1:2">
      <c r="A4540">
        <v>183013018</v>
      </c>
      <c r="B4540" t="e">
        <f>VLOOKUP(A4540,Sheet3!A:B,2,0)</f>
        <v>#N/A</v>
      </c>
    </row>
    <row r="4541" spans="1:2">
      <c r="A4541">
        <v>183013019</v>
      </c>
      <c r="B4541" t="e">
        <f>VLOOKUP(A4541,Sheet3!A:B,2,0)</f>
        <v>#N/A</v>
      </c>
    </row>
    <row r="4542" spans="1:2">
      <c r="A4542">
        <v>183013020</v>
      </c>
      <c r="B4542" t="e">
        <f>VLOOKUP(A4542,Sheet3!A:B,2,0)</f>
        <v>#N/A</v>
      </c>
    </row>
    <row r="4543" spans="1:2">
      <c r="A4543">
        <v>183013021</v>
      </c>
      <c r="B4543" t="e">
        <f>VLOOKUP(A4543,Sheet3!A:B,2,0)</f>
        <v>#N/A</v>
      </c>
    </row>
    <row r="4544" spans="1:2">
      <c r="A4544">
        <v>183013022</v>
      </c>
      <c r="B4544" t="e">
        <f>VLOOKUP(A4544,Sheet3!A:B,2,0)</f>
        <v>#N/A</v>
      </c>
    </row>
    <row r="4545" spans="1:2">
      <c r="A4545">
        <v>183013023</v>
      </c>
      <c r="B4545" t="e">
        <f>VLOOKUP(A4545,Sheet3!A:B,2,0)</f>
        <v>#N/A</v>
      </c>
    </row>
    <row r="4546" spans="1:2">
      <c r="A4546">
        <v>183013024</v>
      </c>
      <c r="B4546" t="e">
        <f>VLOOKUP(A4546,Sheet3!A:B,2,0)</f>
        <v>#N/A</v>
      </c>
    </row>
    <row r="4547" spans="1:2">
      <c r="A4547">
        <v>183013025</v>
      </c>
      <c r="B4547" t="e">
        <f>VLOOKUP(A4547,Sheet3!A:B,2,0)</f>
        <v>#N/A</v>
      </c>
    </row>
    <row r="4548" spans="1:2">
      <c r="A4548">
        <v>183013026</v>
      </c>
      <c r="B4548" t="e">
        <f>VLOOKUP(A4548,Sheet3!A:B,2,0)</f>
        <v>#N/A</v>
      </c>
    </row>
    <row r="4549" spans="1:2">
      <c r="A4549">
        <v>183013027</v>
      </c>
      <c r="B4549" t="e">
        <f>VLOOKUP(A4549,Sheet3!A:B,2,0)</f>
        <v>#N/A</v>
      </c>
    </row>
    <row r="4550" spans="1:2">
      <c r="A4550">
        <v>183013029</v>
      </c>
      <c r="B4550" t="e">
        <f>VLOOKUP(A4550,Sheet3!A:B,2,0)</f>
        <v>#N/A</v>
      </c>
    </row>
    <row r="4551" spans="1:2">
      <c r="A4551">
        <v>183013030</v>
      </c>
      <c r="B4551" t="e">
        <f>VLOOKUP(A4551,Sheet3!A:B,2,0)</f>
        <v>#N/A</v>
      </c>
    </row>
    <row r="4552" spans="1:2">
      <c r="A4552">
        <v>183013031</v>
      </c>
      <c r="B4552" t="e">
        <f>VLOOKUP(A4552,Sheet3!A:B,2,0)</f>
        <v>#N/A</v>
      </c>
    </row>
    <row r="4553" spans="1:2">
      <c r="A4553">
        <v>183013032</v>
      </c>
      <c r="B4553" t="e">
        <f>VLOOKUP(A4553,Sheet3!A:B,2,0)</f>
        <v>#N/A</v>
      </c>
    </row>
    <row r="4554" spans="1:2">
      <c r="A4554">
        <v>183013033</v>
      </c>
      <c r="B4554" t="e">
        <f>VLOOKUP(A4554,Sheet3!A:B,2,0)</f>
        <v>#N/A</v>
      </c>
    </row>
    <row r="4555" spans="1:2">
      <c r="A4555">
        <v>183013034</v>
      </c>
      <c r="B4555" t="e">
        <f>VLOOKUP(A4555,Sheet3!A:B,2,0)</f>
        <v>#N/A</v>
      </c>
    </row>
    <row r="4556" spans="1:2">
      <c r="A4556">
        <v>183013035</v>
      </c>
      <c r="B4556" t="e">
        <f>VLOOKUP(A4556,Sheet3!A:B,2,0)</f>
        <v>#N/A</v>
      </c>
    </row>
    <row r="4557" spans="1:2">
      <c r="A4557">
        <v>183013036</v>
      </c>
      <c r="B4557" t="e">
        <f>VLOOKUP(A4557,Sheet3!A:B,2,0)</f>
        <v>#N/A</v>
      </c>
    </row>
    <row r="4558" spans="1:2">
      <c r="A4558">
        <v>183013037</v>
      </c>
      <c r="B4558" t="e">
        <f>VLOOKUP(A4558,Sheet3!A:B,2,0)</f>
        <v>#N/A</v>
      </c>
    </row>
    <row r="4559" spans="1:2">
      <c r="A4559">
        <v>183013038</v>
      </c>
      <c r="B4559" t="e">
        <f>VLOOKUP(A4559,Sheet3!A:B,2,0)</f>
        <v>#N/A</v>
      </c>
    </row>
    <row r="4560" spans="1:2">
      <c r="A4560">
        <v>183013039</v>
      </c>
      <c r="B4560" t="e">
        <f>VLOOKUP(A4560,Sheet3!A:B,2,0)</f>
        <v>#N/A</v>
      </c>
    </row>
    <row r="4561" spans="1:2">
      <c r="A4561">
        <v>183013041</v>
      </c>
      <c r="B4561" t="e">
        <f>VLOOKUP(A4561,Sheet3!A:B,2,0)</f>
        <v>#N/A</v>
      </c>
    </row>
    <row r="4562" spans="1:2">
      <c r="A4562">
        <v>183013042</v>
      </c>
      <c r="B4562" t="e">
        <f>VLOOKUP(A4562,Sheet3!A:B,2,0)</f>
        <v>#N/A</v>
      </c>
    </row>
    <row r="4563" spans="1:2">
      <c r="A4563">
        <v>183013043</v>
      </c>
      <c r="B4563" t="e">
        <f>VLOOKUP(A4563,Sheet3!A:B,2,0)</f>
        <v>#N/A</v>
      </c>
    </row>
    <row r="4564" spans="1:2">
      <c r="A4564">
        <v>183013044</v>
      </c>
      <c r="B4564" t="e">
        <f>VLOOKUP(A4564,Sheet3!A:B,2,0)</f>
        <v>#N/A</v>
      </c>
    </row>
    <row r="4565" spans="1:2">
      <c r="A4565">
        <v>183013045</v>
      </c>
      <c r="B4565" t="e">
        <f>VLOOKUP(A4565,Sheet3!A:B,2,0)</f>
        <v>#N/A</v>
      </c>
    </row>
    <row r="4566" spans="1:2">
      <c r="A4566">
        <v>183013046</v>
      </c>
      <c r="B4566" t="e">
        <f>VLOOKUP(A4566,Sheet3!A:B,2,0)</f>
        <v>#N/A</v>
      </c>
    </row>
    <row r="4567" spans="1:2">
      <c r="A4567">
        <v>183013047</v>
      </c>
      <c r="B4567" t="e">
        <f>VLOOKUP(A4567,Sheet3!A:B,2,0)</f>
        <v>#N/A</v>
      </c>
    </row>
    <row r="4568" spans="1:2">
      <c r="A4568">
        <v>183013048</v>
      </c>
      <c r="B4568" t="e">
        <f>VLOOKUP(A4568,Sheet3!A:B,2,0)</f>
        <v>#N/A</v>
      </c>
    </row>
    <row r="4569" spans="1:2">
      <c r="A4569">
        <v>183013049</v>
      </c>
      <c r="B4569" t="e">
        <f>VLOOKUP(A4569,Sheet3!A:B,2,0)</f>
        <v>#N/A</v>
      </c>
    </row>
    <row r="4570" spans="1:2">
      <c r="A4570">
        <v>183013050</v>
      </c>
      <c r="B4570" t="e">
        <f>VLOOKUP(A4570,Sheet3!A:B,2,0)</f>
        <v>#N/A</v>
      </c>
    </row>
    <row r="4571" spans="1:2">
      <c r="A4571">
        <v>183013051</v>
      </c>
      <c r="B4571" t="e">
        <f>VLOOKUP(A4571,Sheet3!A:B,2,0)</f>
        <v>#N/A</v>
      </c>
    </row>
    <row r="4572" spans="1:2">
      <c r="A4572">
        <v>183013052</v>
      </c>
      <c r="B4572" t="e">
        <f>VLOOKUP(A4572,Sheet3!A:B,2,0)</f>
        <v>#N/A</v>
      </c>
    </row>
    <row r="4573" spans="1:2">
      <c r="A4573">
        <v>183013053</v>
      </c>
      <c r="B4573" t="e">
        <f>VLOOKUP(A4573,Sheet3!A:B,2,0)</f>
        <v>#N/A</v>
      </c>
    </row>
    <row r="4574" spans="1:2">
      <c r="A4574">
        <v>183013054</v>
      </c>
      <c r="B4574" t="e">
        <f>VLOOKUP(A4574,Sheet3!A:B,2,0)</f>
        <v>#N/A</v>
      </c>
    </row>
    <row r="4575" spans="1:2">
      <c r="A4575">
        <v>183013055</v>
      </c>
      <c r="B4575" t="e">
        <f>VLOOKUP(A4575,Sheet3!A:B,2,0)</f>
        <v>#N/A</v>
      </c>
    </row>
    <row r="4576" spans="1:2">
      <c r="A4576">
        <v>163013006</v>
      </c>
      <c r="B4576" t="e">
        <f>VLOOKUP(A4576,Sheet3!A:B,2,0)</f>
        <v>#N/A</v>
      </c>
    </row>
    <row r="4577" spans="1:2">
      <c r="A4577">
        <v>173014121</v>
      </c>
      <c r="B4577" t="e">
        <f>VLOOKUP(A4577,Sheet3!A:B,2,0)</f>
        <v>#N/A</v>
      </c>
    </row>
    <row r="4578" spans="1:2">
      <c r="A4578">
        <v>182015112</v>
      </c>
      <c r="B4578" t="e">
        <f>VLOOKUP(A4578,Sheet3!A:B,2,0)</f>
        <v>#N/A</v>
      </c>
    </row>
    <row r="4579" spans="1:2">
      <c r="A4579">
        <v>181051088</v>
      </c>
      <c r="B4579" t="e">
        <f>VLOOKUP(A4579,Sheet3!A:B,2,0)</f>
        <v>#N/A</v>
      </c>
    </row>
    <row r="4580" spans="1:2">
      <c r="A4580">
        <v>183014035</v>
      </c>
      <c r="B4580" t="e">
        <f>VLOOKUP(A4580,Sheet3!A:B,2,0)</f>
        <v>#N/A</v>
      </c>
    </row>
    <row r="4581" spans="1:2">
      <c r="A4581">
        <v>183014036</v>
      </c>
      <c r="B4581" t="e">
        <f>VLOOKUP(A4581,Sheet3!A:B,2,0)</f>
        <v>#N/A</v>
      </c>
    </row>
    <row r="4582" spans="1:2">
      <c r="A4582">
        <v>183014037</v>
      </c>
      <c r="B4582" t="e">
        <f>VLOOKUP(A4582,Sheet3!A:B,2,0)</f>
        <v>#N/A</v>
      </c>
    </row>
    <row r="4583" spans="1:2">
      <c r="A4583">
        <v>183014038</v>
      </c>
      <c r="B4583" t="e">
        <f>VLOOKUP(A4583,Sheet3!A:B,2,0)</f>
        <v>#N/A</v>
      </c>
    </row>
    <row r="4584" spans="1:2">
      <c r="A4584">
        <v>183014130</v>
      </c>
      <c r="B4584" t="e">
        <f>VLOOKUP(A4584,Sheet3!A:B,2,0)</f>
        <v>#N/A</v>
      </c>
    </row>
    <row r="4585" spans="1:2">
      <c r="A4585">
        <v>183014131</v>
      </c>
      <c r="B4585" t="e">
        <f>VLOOKUP(A4585,Sheet3!A:B,2,0)</f>
        <v>#N/A</v>
      </c>
    </row>
    <row r="4586" spans="1:2">
      <c r="A4586">
        <v>183014001</v>
      </c>
      <c r="B4586" t="e">
        <f>VLOOKUP(A4586,Sheet3!A:B,2,0)</f>
        <v>#N/A</v>
      </c>
    </row>
    <row r="4587" spans="1:2">
      <c r="A4587">
        <v>183014002</v>
      </c>
      <c r="B4587" t="e">
        <f>VLOOKUP(A4587,Sheet3!A:B,2,0)</f>
        <v>#N/A</v>
      </c>
    </row>
    <row r="4588" spans="1:2">
      <c r="A4588">
        <v>183014003</v>
      </c>
      <c r="B4588" t="e">
        <f>VLOOKUP(A4588,Sheet3!A:B,2,0)</f>
        <v>#N/A</v>
      </c>
    </row>
    <row r="4589" spans="1:2">
      <c r="A4589">
        <v>183014004</v>
      </c>
      <c r="B4589" t="e">
        <f>VLOOKUP(A4589,Sheet3!A:B,2,0)</f>
        <v>#N/A</v>
      </c>
    </row>
    <row r="4590" spans="1:2">
      <c r="A4590">
        <v>183014005</v>
      </c>
      <c r="B4590" t="e">
        <f>VLOOKUP(A4590,Sheet3!A:B,2,0)</f>
        <v>#N/A</v>
      </c>
    </row>
    <row r="4591" spans="1:2">
      <c r="A4591">
        <v>183014006</v>
      </c>
      <c r="B4591" t="e">
        <f>VLOOKUP(A4591,Sheet3!A:B,2,0)</f>
        <v>#N/A</v>
      </c>
    </row>
    <row r="4592" spans="1:2">
      <c r="A4592">
        <v>183014007</v>
      </c>
      <c r="B4592" t="e">
        <f>VLOOKUP(A4592,Sheet3!A:B,2,0)</f>
        <v>#N/A</v>
      </c>
    </row>
    <row r="4593" spans="1:2">
      <c r="A4593">
        <v>183014008</v>
      </c>
      <c r="B4593" t="e">
        <f>VLOOKUP(A4593,Sheet3!A:B,2,0)</f>
        <v>#N/A</v>
      </c>
    </row>
    <row r="4594" spans="1:2">
      <c r="A4594">
        <v>183014009</v>
      </c>
      <c r="B4594" t="e">
        <f>VLOOKUP(A4594,Sheet3!A:B,2,0)</f>
        <v>#N/A</v>
      </c>
    </row>
    <row r="4595" spans="1:2">
      <c r="A4595">
        <v>183014010</v>
      </c>
      <c r="B4595" t="e">
        <f>VLOOKUP(A4595,Sheet3!A:B,2,0)</f>
        <v>#N/A</v>
      </c>
    </row>
    <row r="4596" spans="1:2">
      <c r="A4596">
        <v>183014011</v>
      </c>
      <c r="B4596" t="e">
        <f>VLOOKUP(A4596,Sheet3!A:B,2,0)</f>
        <v>#N/A</v>
      </c>
    </row>
    <row r="4597" spans="1:2">
      <c r="A4597">
        <v>183014012</v>
      </c>
      <c r="B4597" t="e">
        <f>VLOOKUP(A4597,Sheet3!A:B,2,0)</f>
        <v>#N/A</v>
      </c>
    </row>
    <row r="4598" spans="1:2">
      <c r="A4598">
        <v>183014013</v>
      </c>
      <c r="B4598" t="e">
        <f>VLOOKUP(A4598,Sheet3!A:B,2,0)</f>
        <v>#N/A</v>
      </c>
    </row>
    <row r="4599" spans="1:2">
      <c r="A4599">
        <v>183014015</v>
      </c>
      <c r="B4599" t="e">
        <f>VLOOKUP(A4599,Sheet3!A:B,2,0)</f>
        <v>#N/A</v>
      </c>
    </row>
    <row r="4600" spans="1:2">
      <c r="A4600">
        <v>183014016</v>
      </c>
      <c r="B4600" t="e">
        <f>VLOOKUP(A4600,Sheet3!A:B,2,0)</f>
        <v>#N/A</v>
      </c>
    </row>
    <row r="4601" spans="1:2">
      <c r="A4601">
        <v>183014017</v>
      </c>
      <c r="B4601" t="e">
        <f>VLOOKUP(A4601,Sheet3!A:B,2,0)</f>
        <v>#N/A</v>
      </c>
    </row>
    <row r="4602" spans="1:2">
      <c r="A4602">
        <v>183014018</v>
      </c>
      <c r="B4602" t="e">
        <f>VLOOKUP(A4602,Sheet3!A:B,2,0)</f>
        <v>#N/A</v>
      </c>
    </row>
    <row r="4603" spans="1:2">
      <c r="A4603">
        <v>181053106</v>
      </c>
      <c r="B4603" t="e">
        <f>VLOOKUP(A4603,Sheet3!A:B,2,0)</f>
        <v>#N/A</v>
      </c>
    </row>
    <row r="4604" spans="1:2">
      <c r="A4604">
        <v>183014064</v>
      </c>
      <c r="B4604" t="e">
        <f>VLOOKUP(A4604,Sheet3!A:B,2,0)</f>
        <v>#N/A</v>
      </c>
    </row>
    <row r="4605" spans="1:2">
      <c r="A4605">
        <v>183014065</v>
      </c>
      <c r="B4605" t="e">
        <f>VLOOKUP(A4605,Sheet3!A:B,2,0)</f>
        <v>#N/A</v>
      </c>
    </row>
    <row r="4606" spans="1:2">
      <c r="A4606">
        <v>183014066</v>
      </c>
      <c r="B4606" t="e">
        <f>VLOOKUP(A4606,Sheet3!A:B,2,0)</f>
        <v>#N/A</v>
      </c>
    </row>
    <row r="4607" spans="1:2">
      <c r="A4607">
        <v>183014067</v>
      </c>
      <c r="B4607" t="e">
        <f>VLOOKUP(A4607,Sheet3!A:B,2,0)</f>
        <v>#N/A</v>
      </c>
    </row>
    <row r="4608" spans="1:2">
      <c r="A4608">
        <v>183014068</v>
      </c>
      <c r="B4608" t="e">
        <f>VLOOKUP(A4608,Sheet3!A:B,2,0)</f>
        <v>#N/A</v>
      </c>
    </row>
    <row r="4609" spans="1:2">
      <c r="A4609">
        <v>183014069</v>
      </c>
      <c r="B4609" t="e">
        <f>VLOOKUP(A4609,Sheet3!A:B,2,0)</f>
        <v>#N/A</v>
      </c>
    </row>
    <row r="4610" spans="1:2">
      <c r="A4610">
        <v>183014070</v>
      </c>
      <c r="B4610" t="e">
        <f>VLOOKUP(A4610,Sheet3!A:B,2,0)</f>
        <v>#N/A</v>
      </c>
    </row>
    <row r="4611" spans="1:2">
      <c r="A4611">
        <v>183014051</v>
      </c>
      <c r="B4611" t="e">
        <f>VLOOKUP(A4611,Sheet3!A:B,2,0)</f>
        <v>#N/A</v>
      </c>
    </row>
    <row r="4612" spans="1:2">
      <c r="A4612">
        <v>183014052</v>
      </c>
      <c r="B4612" t="e">
        <f>VLOOKUP(A4612,Sheet3!A:B,2,0)</f>
        <v>#N/A</v>
      </c>
    </row>
    <row r="4613" spans="1:2">
      <c r="A4613">
        <v>183014053</v>
      </c>
      <c r="B4613" t="e">
        <f>VLOOKUP(A4613,Sheet3!A:B,2,0)</f>
        <v>#N/A</v>
      </c>
    </row>
    <row r="4614" spans="1:2">
      <c r="A4614">
        <v>183014054</v>
      </c>
      <c r="B4614" t="e">
        <f>VLOOKUP(A4614,Sheet3!A:B,2,0)</f>
        <v>#N/A</v>
      </c>
    </row>
    <row r="4615" spans="1:2">
      <c r="A4615">
        <v>183014055</v>
      </c>
      <c r="B4615" t="e">
        <f>VLOOKUP(A4615,Sheet3!A:B,2,0)</f>
        <v>#N/A</v>
      </c>
    </row>
    <row r="4616" spans="1:2">
      <c r="A4616">
        <v>183014056</v>
      </c>
      <c r="B4616" t="e">
        <f>VLOOKUP(A4616,Sheet3!A:B,2,0)</f>
        <v>#N/A</v>
      </c>
    </row>
    <row r="4617" spans="1:2">
      <c r="A4617">
        <v>183014057</v>
      </c>
      <c r="B4617" t="e">
        <f>VLOOKUP(A4617,Sheet3!A:B,2,0)</f>
        <v>#N/A</v>
      </c>
    </row>
    <row r="4618" spans="1:2">
      <c r="A4618">
        <v>183014058</v>
      </c>
      <c r="B4618" t="e">
        <f>VLOOKUP(A4618,Sheet3!A:B,2,0)</f>
        <v>#N/A</v>
      </c>
    </row>
    <row r="4619" spans="1:2">
      <c r="A4619">
        <v>183014059</v>
      </c>
      <c r="B4619" t="str">
        <f>VLOOKUP(A4619,Sheet3!A:B,2,0)</f>
        <v>严晓颖</v>
      </c>
    </row>
    <row r="4620" spans="1:2">
      <c r="A4620">
        <v>183014060</v>
      </c>
      <c r="B4620" t="e">
        <f>VLOOKUP(A4620,Sheet3!A:B,2,0)</f>
        <v>#N/A</v>
      </c>
    </row>
    <row r="4621" spans="1:2">
      <c r="A4621">
        <v>183014061</v>
      </c>
      <c r="B4621" t="e">
        <f>VLOOKUP(A4621,Sheet3!A:B,2,0)</f>
        <v>#N/A</v>
      </c>
    </row>
    <row r="4622" spans="1:2">
      <c r="A4622">
        <v>183014062</v>
      </c>
      <c r="B4622" t="e">
        <f>VLOOKUP(A4622,Sheet3!A:B,2,0)</f>
        <v>#N/A</v>
      </c>
    </row>
    <row r="4623" spans="1:2">
      <c r="A4623">
        <v>183014072</v>
      </c>
      <c r="B4623" t="e">
        <f>VLOOKUP(A4623,Sheet3!A:B,2,0)</f>
        <v>#N/A</v>
      </c>
    </row>
    <row r="4624" spans="1:2">
      <c r="A4624">
        <v>183014073</v>
      </c>
      <c r="B4624" t="e">
        <f>VLOOKUP(A4624,Sheet3!A:B,2,0)</f>
        <v>#N/A</v>
      </c>
    </row>
    <row r="4625" spans="1:2">
      <c r="A4625">
        <v>183014074</v>
      </c>
      <c r="B4625" t="e">
        <f>VLOOKUP(A4625,Sheet3!A:B,2,0)</f>
        <v>#N/A</v>
      </c>
    </row>
    <row r="4626" spans="1:2">
      <c r="A4626">
        <v>183014075</v>
      </c>
      <c r="B4626" t="e">
        <f>VLOOKUP(A4626,Sheet3!A:B,2,0)</f>
        <v>#N/A</v>
      </c>
    </row>
    <row r="4627" spans="1:2">
      <c r="A4627">
        <v>183014076</v>
      </c>
      <c r="B4627" t="e">
        <f>VLOOKUP(A4627,Sheet3!A:B,2,0)</f>
        <v>#N/A</v>
      </c>
    </row>
    <row r="4628" spans="1:2">
      <c r="A4628">
        <v>183014078</v>
      </c>
      <c r="B4628" t="e">
        <f>VLOOKUP(A4628,Sheet3!A:B,2,0)</f>
        <v>#N/A</v>
      </c>
    </row>
    <row r="4629" spans="1:2">
      <c r="A4629">
        <v>183014079</v>
      </c>
      <c r="B4629" t="e">
        <f>VLOOKUP(A4629,Sheet3!A:B,2,0)</f>
        <v>#N/A</v>
      </c>
    </row>
    <row r="4630" spans="1:2">
      <c r="A4630">
        <v>183014080</v>
      </c>
      <c r="B4630" t="e">
        <f>VLOOKUP(A4630,Sheet3!A:B,2,0)</f>
        <v>#N/A</v>
      </c>
    </row>
    <row r="4631" spans="1:2">
      <c r="A4631">
        <v>183014081</v>
      </c>
      <c r="B4631" t="e">
        <f>VLOOKUP(A4631,Sheet3!A:B,2,0)</f>
        <v>#N/A</v>
      </c>
    </row>
    <row r="4632" spans="1:2">
      <c r="A4632">
        <v>183014082</v>
      </c>
      <c r="B4632" t="e">
        <f>VLOOKUP(A4632,Sheet3!A:B,2,0)</f>
        <v>#N/A</v>
      </c>
    </row>
    <row r="4633" spans="1:2">
      <c r="A4633">
        <v>183014084</v>
      </c>
      <c r="B4633" t="e">
        <f>VLOOKUP(A4633,Sheet3!A:B,2,0)</f>
        <v>#N/A</v>
      </c>
    </row>
    <row r="4634" spans="1:2">
      <c r="A4634">
        <v>183014085</v>
      </c>
      <c r="B4634" t="e">
        <f>VLOOKUP(A4634,Sheet3!A:B,2,0)</f>
        <v>#N/A</v>
      </c>
    </row>
    <row r="4635" spans="1:2">
      <c r="A4635">
        <v>183014086</v>
      </c>
      <c r="B4635" t="e">
        <f>VLOOKUP(A4635,Sheet3!A:B,2,0)</f>
        <v>#N/A</v>
      </c>
    </row>
    <row r="4636" spans="1:2">
      <c r="A4636">
        <v>183014087</v>
      </c>
      <c r="B4636" t="e">
        <f>VLOOKUP(A4636,Sheet3!A:B,2,0)</f>
        <v>#N/A</v>
      </c>
    </row>
    <row r="4637" spans="1:2">
      <c r="A4637">
        <v>183014088</v>
      </c>
      <c r="B4637" t="e">
        <f>VLOOKUP(A4637,Sheet3!A:B,2,0)</f>
        <v>#N/A</v>
      </c>
    </row>
    <row r="4638" spans="1:2">
      <c r="A4638">
        <v>183014089</v>
      </c>
      <c r="B4638" t="e">
        <f>VLOOKUP(A4638,Sheet3!A:B,2,0)</f>
        <v>#N/A</v>
      </c>
    </row>
    <row r="4639" spans="1:2">
      <c r="A4639">
        <v>183014090</v>
      </c>
      <c r="B4639" t="e">
        <f>VLOOKUP(A4639,Sheet3!A:B,2,0)</f>
        <v>#N/A</v>
      </c>
    </row>
    <row r="4640" spans="1:2">
      <c r="A4640">
        <v>183014091</v>
      </c>
      <c r="B4640" t="e">
        <f>VLOOKUP(A4640,Sheet3!A:B,2,0)</f>
        <v>#N/A</v>
      </c>
    </row>
    <row r="4641" spans="1:2">
      <c r="A4641">
        <v>183014092</v>
      </c>
      <c r="B4641" t="e">
        <f>VLOOKUP(A4641,Sheet3!A:B,2,0)</f>
        <v>#N/A</v>
      </c>
    </row>
    <row r="4642" spans="1:2">
      <c r="A4642">
        <v>183014094</v>
      </c>
      <c r="B4642" t="e">
        <f>VLOOKUP(A4642,Sheet3!A:B,2,0)</f>
        <v>#N/A</v>
      </c>
    </row>
    <row r="4643" spans="1:2">
      <c r="A4643">
        <v>183014095</v>
      </c>
      <c r="B4643" t="e">
        <f>VLOOKUP(A4643,Sheet3!A:B,2,0)</f>
        <v>#N/A</v>
      </c>
    </row>
    <row r="4644" spans="1:2">
      <c r="A4644">
        <v>183014021</v>
      </c>
      <c r="B4644" t="e">
        <f>VLOOKUP(A4644,Sheet3!A:B,2,0)</f>
        <v>#N/A</v>
      </c>
    </row>
    <row r="4645" spans="1:2">
      <c r="A4645">
        <v>183014022</v>
      </c>
      <c r="B4645" t="e">
        <f>VLOOKUP(A4645,Sheet3!A:B,2,0)</f>
        <v>#N/A</v>
      </c>
    </row>
    <row r="4646" spans="1:2">
      <c r="A4646">
        <v>183014023</v>
      </c>
      <c r="B4646" t="e">
        <f>VLOOKUP(A4646,Sheet3!A:B,2,0)</f>
        <v>#N/A</v>
      </c>
    </row>
    <row r="4647" spans="1:2">
      <c r="A4647">
        <v>183014024</v>
      </c>
      <c r="B4647" t="e">
        <f>VLOOKUP(A4647,Sheet3!A:B,2,0)</f>
        <v>#N/A</v>
      </c>
    </row>
    <row r="4648" spans="1:2">
      <c r="A4648">
        <v>183014026</v>
      </c>
      <c r="B4648" t="e">
        <f>VLOOKUP(A4648,Sheet3!A:B,2,0)</f>
        <v>#N/A</v>
      </c>
    </row>
    <row r="4649" spans="1:2">
      <c r="A4649">
        <v>183014028</v>
      </c>
      <c r="B4649" t="e">
        <f>VLOOKUP(A4649,Sheet3!A:B,2,0)</f>
        <v>#N/A</v>
      </c>
    </row>
    <row r="4650" spans="1:2">
      <c r="A4650">
        <v>183014029</v>
      </c>
      <c r="B4650" t="e">
        <f>VLOOKUP(A4650,Sheet3!A:B,2,0)</f>
        <v>#N/A</v>
      </c>
    </row>
    <row r="4651" spans="1:2">
      <c r="A4651">
        <v>183014030</v>
      </c>
      <c r="B4651" t="e">
        <f>VLOOKUP(A4651,Sheet3!A:B,2,0)</f>
        <v>#N/A</v>
      </c>
    </row>
    <row r="4652" spans="1:2">
      <c r="A4652">
        <v>183014031</v>
      </c>
      <c r="B4652" t="e">
        <f>VLOOKUP(A4652,Sheet3!A:B,2,0)</f>
        <v>#N/A</v>
      </c>
    </row>
    <row r="4653" spans="1:2">
      <c r="A4653">
        <v>183014032</v>
      </c>
      <c r="B4653" t="e">
        <f>VLOOKUP(A4653,Sheet3!A:B,2,0)</f>
        <v>#N/A</v>
      </c>
    </row>
    <row r="4654" spans="1:2">
      <c r="A4654">
        <v>183014033</v>
      </c>
      <c r="B4654" t="e">
        <f>VLOOKUP(A4654,Sheet3!A:B,2,0)</f>
        <v>#N/A</v>
      </c>
    </row>
    <row r="4655" spans="1:2">
      <c r="A4655">
        <v>183014041</v>
      </c>
      <c r="B4655" t="e">
        <f>VLOOKUP(A4655,Sheet3!A:B,2,0)</f>
        <v>#N/A</v>
      </c>
    </row>
    <row r="4656" spans="1:2">
      <c r="A4656">
        <v>183014042</v>
      </c>
      <c r="B4656" t="e">
        <f>VLOOKUP(A4656,Sheet3!A:B,2,0)</f>
        <v>#N/A</v>
      </c>
    </row>
    <row r="4657" spans="1:2">
      <c r="A4657">
        <v>183014043</v>
      </c>
      <c r="B4657" t="e">
        <f>VLOOKUP(A4657,Sheet3!A:B,2,0)</f>
        <v>#N/A</v>
      </c>
    </row>
    <row r="4658" spans="1:2">
      <c r="A4658">
        <v>183014044</v>
      </c>
      <c r="B4658" t="e">
        <f>VLOOKUP(A4658,Sheet3!A:B,2,0)</f>
        <v>#N/A</v>
      </c>
    </row>
    <row r="4659" spans="1:2">
      <c r="A4659">
        <v>183014045</v>
      </c>
      <c r="B4659" t="e">
        <f>VLOOKUP(A4659,Sheet3!A:B,2,0)</f>
        <v>#N/A</v>
      </c>
    </row>
    <row r="4660" spans="1:2">
      <c r="A4660">
        <v>183014046</v>
      </c>
      <c r="B4660" t="e">
        <f>VLOOKUP(A4660,Sheet3!A:B,2,0)</f>
        <v>#N/A</v>
      </c>
    </row>
    <row r="4661" spans="1:2">
      <c r="A4661">
        <v>183014047</v>
      </c>
      <c r="B4661" t="e">
        <f>VLOOKUP(A4661,Sheet3!A:B,2,0)</f>
        <v>#N/A</v>
      </c>
    </row>
    <row r="4662" spans="1:2">
      <c r="A4662">
        <v>183014048</v>
      </c>
      <c r="B4662" t="e">
        <f>VLOOKUP(A4662,Sheet3!A:B,2,0)</f>
        <v>#N/A</v>
      </c>
    </row>
    <row r="4663" spans="1:2">
      <c r="A4663">
        <v>183014049</v>
      </c>
      <c r="B4663" t="e">
        <f>VLOOKUP(A4663,Sheet3!A:B,2,0)</f>
        <v>#N/A</v>
      </c>
    </row>
    <row r="4664" spans="1:2">
      <c r="A4664">
        <v>183014150</v>
      </c>
      <c r="B4664" t="e">
        <f>VLOOKUP(A4664,Sheet3!A:B,2,0)</f>
        <v>#N/A</v>
      </c>
    </row>
    <row r="4665" spans="1:2">
      <c r="A4665">
        <v>183014151</v>
      </c>
      <c r="B4665" t="e">
        <f>VLOOKUP(A4665,Sheet3!A:B,2,0)</f>
        <v>#N/A</v>
      </c>
    </row>
    <row r="4666" spans="1:2">
      <c r="A4666">
        <v>183014152</v>
      </c>
      <c r="B4666" t="e">
        <f>VLOOKUP(A4666,Sheet3!A:B,2,0)</f>
        <v>#N/A</v>
      </c>
    </row>
    <row r="4667" spans="1:2">
      <c r="A4667">
        <v>183014153</v>
      </c>
      <c r="B4667" t="e">
        <f>VLOOKUP(A4667,Sheet3!A:B,2,0)</f>
        <v>#N/A</v>
      </c>
    </row>
    <row r="4668" spans="1:2">
      <c r="A4668">
        <v>183014154</v>
      </c>
      <c r="B4668" t="e">
        <f>VLOOKUP(A4668,Sheet3!A:B,2,0)</f>
        <v>#N/A</v>
      </c>
    </row>
    <row r="4669" spans="1:2">
      <c r="A4669">
        <v>183014155</v>
      </c>
      <c r="B4669" t="e">
        <f>VLOOKUP(A4669,Sheet3!A:B,2,0)</f>
        <v>#N/A</v>
      </c>
    </row>
    <row r="4670" spans="1:2">
      <c r="A4670">
        <v>183014156</v>
      </c>
      <c r="B4670" t="e">
        <f>VLOOKUP(A4670,Sheet3!A:B,2,0)</f>
        <v>#N/A</v>
      </c>
    </row>
    <row r="4671" spans="1:2">
      <c r="A4671">
        <v>183014157</v>
      </c>
      <c r="B4671" t="e">
        <f>VLOOKUP(A4671,Sheet3!A:B,2,0)</f>
        <v>#N/A</v>
      </c>
    </row>
    <row r="4672" spans="1:2">
      <c r="A4672">
        <v>183014158</v>
      </c>
      <c r="B4672" t="e">
        <f>VLOOKUP(A4672,Sheet3!A:B,2,0)</f>
        <v>#N/A</v>
      </c>
    </row>
    <row r="4673" spans="1:2">
      <c r="A4673">
        <v>183014159</v>
      </c>
      <c r="B4673" t="e">
        <f>VLOOKUP(A4673,Sheet3!A:B,2,0)</f>
        <v>#N/A</v>
      </c>
    </row>
    <row r="4674" spans="1:2">
      <c r="A4674">
        <v>183014160</v>
      </c>
      <c r="B4674" t="e">
        <f>VLOOKUP(A4674,Sheet3!A:B,2,0)</f>
        <v>#N/A</v>
      </c>
    </row>
    <row r="4675" spans="1:2">
      <c r="A4675">
        <v>183014161</v>
      </c>
      <c r="B4675" t="e">
        <f>VLOOKUP(A4675,Sheet3!A:B,2,0)</f>
        <v>#N/A</v>
      </c>
    </row>
    <row r="4676" spans="1:2">
      <c r="A4676">
        <v>183014162</v>
      </c>
      <c r="B4676" t="e">
        <f>VLOOKUP(A4676,Sheet3!A:B,2,0)</f>
        <v>#N/A</v>
      </c>
    </row>
    <row r="4677" spans="1:2">
      <c r="A4677">
        <v>183014163</v>
      </c>
      <c r="B4677" t="e">
        <f>VLOOKUP(A4677,Sheet3!A:B,2,0)</f>
        <v>#N/A</v>
      </c>
    </row>
    <row r="4678" spans="1:2">
      <c r="A4678">
        <v>183014164</v>
      </c>
      <c r="B4678" t="e">
        <f>VLOOKUP(A4678,Sheet3!A:B,2,0)</f>
        <v>#N/A</v>
      </c>
    </row>
    <row r="4679" spans="1:2">
      <c r="A4679">
        <v>183014165</v>
      </c>
      <c r="B4679" t="e">
        <f>VLOOKUP(A4679,Sheet3!A:B,2,0)</f>
        <v>#N/A</v>
      </c>
    </row>
    <row r="4680" spans="1:2">
      <c r="A4680">
        <v>183014166</v>
      </c>
      <c r="B4680" t="e">
        <f>VLOOKUP(A4680,Sheet3!A:B,2,0)</f>
        <v>#N/A</v>
      </c>
    </row>
    <row r="4681" spans="1:2">
      <c r="A4681">
        <v>183014167</v>
      </c>
      <c r="B4681" t="e">
        <f>VLOOKUP(A4681,Sheet3!A:B,2,0)</f>
        <v>#N/A</v>
      </c>
    </row>
    <row r="4682" spans="1:2">
      <c r="A4682">
        <v>183014168</v>
      </c>
      <c r="B4682" t="e">
        <f>VLOOKUP(A4682,Sheet3!A:B,2,0)</f>
        <v>#N/A</v>
      </c>
    </row>
    <row r="4683" spans="1:2">
      <c r="A4683">
        <v>183014169</v>
      </c>
      <c r="B4683" t="e">
        <f>VLOOKUP(A4683,Sheet3!A:B,2,0)</f>
        <v>#N/A</v>
      </c>
    </row>
    <row r="4684" spans="1:2">
      <c r="A4684">
        <v>183014170</v>
      </c>
      <c r="B4684" t="e">
        <f>VLOOKUP(A4684,Sheet3!A:B,2,0)</f>
        <v>#N/A</v>
      </c>
    </row>
    <row r="4685" spans="1:2">
      <c r="A4685">
        <v>183014171</v>
      </c>
      <c r="B4685" t="e">
        <f>VLOOKUP(A4685,Sheet3!A:B,2,0)</f>
        <v>#N/A</v>
      </c>
    </row>
    <row r="4686" spans="1:2">
      <c r="A4686">
        <v>183014172</v>
      </c>
      <c r="B4686" t="e">
        <f>VLOOKUP(A4686,Sheet3!A:B,2,0)</f>
        <v>#N/A</v>
      </c>
    </row>
    <row r="4687" spans="1:2">
      <c r="A4687">
        <v>183014173</v>
      </c>
      <c r="B4687" t="e">
        <f>VLOOKUP(A4687,Sheet3!A:B,2,0)</f>
        <v>#N/A</v>
      </c>
    </row>
    <row r="4688" spans="1:2">
      <c r="A4688">
        <v>183014174</v>
      </c>
      <c r="B4688" t="e">
        <f>VLOOKUP(A4688,Sheet3!A:B,2,0)</f>
        <v>#N/A</v>
      </c>
    </row>
    <row r="4689" spans="1:2">
      <c r="A4689">
        <v>183014175</v>
      </c>
      <c r="B4689" t="e">
        <f>VLOOKUP(A4689,Sheet3!A:B,2,0)</f>
        <v>#N/A</v>
      </c>
    </row>
    <row r="4690" spans="1:2">
      <c r="A4690">
        <v>183014176</v>
      </c>
      <c r="B4690" t="e">
        <f>VLOOKUP(A4690,Sheet3!A:B,2,0)</f>
        <v>#N/A</v>
      </c>
    </row>
    <row r="4691" spans="1:2">
      <c r="A4691">
        <v>183014177</v>
      </c>
      <c r="B4691" t="e">
        <f>VLOOKUP(A4691,Sheet3!A:B,2,0)</f>
        <v>#N/A</v>
      </c>
    </row>
    <row r="4692" spans="1:2">
      <c r="A4692">
        <v>183014178</v>
      </c>
      <c r="B4692" t="e">
        <f>VLOOKUP(A4692,Sheet3!A:B,2,0)</f>
        <v>#N/A</v>
      </c>
    </row>
    <row r="4693" spans="1:2">
      <c r="A4693">
        <v>183014179</v>
      </c>
      <c r="B4693" t="e">
        <f>VLOOKUP(A4693,Sheet3!A:B,2,0)</f>
        <v>#N/A</v>
      </c>
    </row>
    <row r="4694" spans="1:2">
      <c r="A4694">
        <v>183014180</v>
      </c>
      <c r="B4694" t="e">
        <f>VLOOKUP(A4694,Sheet3!A:B,2,0)</f>
        <v>#N/A</v>
      </c>
    </row>
    <row r="4695" spans="1:2">
      <c r="A4695">
        <v>183014182</v>
      </c>
      <c r="B4695" t="e">
        <f>VLOOKUP(A4695,Sheet3!A:B,2,0)</f>
        <v>#N/A</v>
      </c>
    </row>
    <row r="4696" spans="1:2">
      <c r="A4696">
        <v>183014183</v>
      </c>
      <c r="B4696" t="e">
        <f>VLOOKUP(A4696,Sheet3!A:B,2,0)</f>
        <v>#N/A</v>
      </c>
    </row>
    <row r="4697" spans="1:2">
      <c r="A4697">
        <v>183014184</v>
      </c>
      <c r="B4697" t="e">
        <f>VLOOKUP(A4697,Sheet3!A:B,2,0)</f>
        <v>#N/A</v>
      </c>
    </row>
    <row r="4698" spans="1:2">
      <c r="A4698">
        <v>183014185</v>
      </c>
      <c r="B4698" t="e">
        <f>VLOOKUP(A4698,Sheet3!A:B,2,0)</f>
        <v>#N/A</v>
      </c>
    </row>
    <row r="4699" spans="1:2">
      <c r="A4699">
        <v>183014186</v>
      </c>
      <c r="B4699" t="e">
        <f>VLOOKUP(A4699,Sheet3!A:B,2,0)</f>
        <v>#N/A</v>
      </c>
    </row>
    <row r="4700" spans="1:2">
      <c r="A4700">
        <v>183014188</v>
      </c>
      <c r="B4700" t="e">
        <f>VLOOKUP(A4700,Sheet3!A:B,2,0)</f>
        <v>#N/A</v>
      </c>
    </row>
    <row r="4701" spans="1:2">
      <c r="A4701">
        <v>183014189</v>
      </c>
      <c r="B4701" t="e">
        <f>VLOOKUP(A4701,Sheet3!A:B,2,0)</f>
        <v>#N/A</v>
      </c>
    </row>
    <row r="4702" spans="1:2">
      <c r="A4702">
        <v>183014190</v>
      </c>
      <c r="B4702" t="e">
        <f>VLOOKUP(A4702,Sheet3!A:B,2,0)</f>
        <v>#N/A</v>
      </c>
    </row>
    <row r="4703" spans="1:2">
      <c r="A4703">
        <v>183014191</v>
      </c>
      <c r="B4703" t="e">
        <f>VLOOKUP(A4703,Sheet3!A:B,2,0)</f>
        <v>#N/A</v>
      </c>
    </row>
    <row r="4704" spans="1:2">
      <c r="A4704">
        <v>183014192</v>
      </c>
      <c r="B4704" t="e">
        <f>VLOOKUP(A4704,Sheet3!A:B,2,0)</f>
        <v>#N/A</v>
      </c>
    </row>
    <row r="4705" spans="1:2">
      <c r="A4705">
        <v>183014193</v>
      </c>
      <c r="B4705" t="e">
        <f>VLOOKUP(A4705,Sheet3!A:B,2,0)</f>
        <v>#N/A</v>
      </c>
    </row>
    <row r="4706" spans="1:2">
      <c r="A4706">
        <v>183014194</v>
      </c>
      <c r="B4706" t="e">
        <f>VLOOKUP(A4706,Sheet3!A:B,2,0)</f>
        <v>#N/A</v>
      </c>
    </row>
    <row r="4707" spans="1:2">
      <c r="A4707">
        <v>183014195</v>
      </c>
      <c r="B4707" t="e">
        <f>VLOOKUP(A4707,Sheet3!A:B,2,0)</f>
        <v>#N/A</v>
      </c>
    </row>
    <row r="4708" spans="1:2">
      <c r="A4708">
        <v>183014196</v>
      </c>
      <c r="B4708" t="e">
        <f>VLOOKUP(A4708,Sheet3!A:B,2,0)</f>
        <v>#N/A</v>
      </c>
    </row>
    <row r="4709" spans="1:2">
      <c r="A4709">
        <v>183014197</v>
      </c>
      <c r="B4709" t="e">
        <f>VLOOKUP(A4709,Sheet3!A:B,2,0)</f>
        <v>#N/A</v>
      </c>
    </row>
    <row r="4710" spans="1:2">
      <c r="A4710">
        <v>183014198</v>
      </c>
      <c r="B4710" t="e">
        <f>VLOOKUP(A4710,Sheet3!A:B,2,0)</f>
        <v>#N/A</v>
      </c>
    </row>
    <row r="4711" spans="1:2">
      <c r="A4711">
        <v>183014199</v>
      </c>
      <c r="B4711" t="e">
        <f>VLOOKUP(A4711,Sheet3!A:B,2,0)</f>
        <v>#N/A</v>
      </c>
    </row>
    <row r="4712" spans="1:2">
      <c r="A4712">
        <v>183014200</v>
      </c>
      <c r="B4712" t="e">
        <f>VLOOKUP(A4712,Sheet3!A:B,2,0)</f>
        <v>#N/A</v>
      </c>
    </row>
    <row r="4713" spans="1:2">
      <c r="A4713">
        <v>183014202</v>
      </c>
      <c r="B4713" t="e">
        <f>VLOOKUP(A4713,Sheet3!A:B,2,0)</f>
        <v>#N/A</v>
      </c>
    </row>
    <row r="4714" spans="1:2">
      <c r="A4714">
        <v>183014203</v>
      </c>
      <c r="B4714" t="e">
        <f>VLOOKUP(A4714,Sheet3!A:B,2,0)</f>
        <v>#N/A</v>
      </c>
    </row>
    <row r="4715" spans="1:2">
      <c r="A4715">
        <v>183014204</v>
      </c>
      <c r="B4715" t="e">
        <f>VLOOKUP(A4715,Sheet3!A:B,2,0)</f>
        <v>#N/A</v>
      </c>
    </row>
    <row r="4716" spans="1:2">
      <c r="A4716">
        <v>183014205</v>
      </c>
      <c r="B4716" t="e">
        <f>VLOOKUP(A4716,Sheet3!A:B,2,0)</f>
        <v>#N/A</v>
      </c>
    </row>
    <row r="4717" spans="1:2">
      <c r="A4717">
        <v>183014206</v>
      </c>
      <c r="B4717" t="e">
        <f>VLOOKUP(A4717,Sheet3!A:B,2,0)</f>
        <v>#N/A</v>
      </c>
    </row>
    <row r="4718" spans="1:2">
      <c r="A4718">
        <v>183014207</v>
      </c>
      <c r="B4718" t="e">
        <f>VLOOKUP(A4718,Sheet3!A:B,2,0)</f>
        <v>#N/A</v>
      </c>
    </row>
    <row r="4719" spans="1:2">
      <c r="A4719">
        <v>183014208</v>
      </c>
      <c r="B4719" t="e">
        <f>VLOOKUP(A4719,Sheet3!A:B,2,0)</f>
        <v>#N/A</v>
      </c>
    </row>
    <row r="4720" spans="1:2">
      <c r="A4720">
        <v>183014209</v>
      </c>
      <c r="B4720" t="e">
        <f>VLOOKUP(A4720,Sheet3!A:B,2,0)</f>
        <v>#N/A</v>
      </c>
    </row>
    <row r="4721" spans="1:2">
      <c r="A4721">
        <v>183014210</v>
      </c>
      <c r="B4721" t="e">
        <f>VLOOKUP(A4721,Sheet3!A:B,2,0)</f>
        <v>#N/A</v>
      </c>
    </row>
    <row r="4722" spans="1:2">
      <c r="A4722">
        <v>183014211</v>
      </c>
      <c r="B4722" t="e">
        <f>VLOOKUP(A4722,Sheet3!A:B,2,0)</f>
        <v>#N/A</v>
      </c>
    </row>
    <row r="4723" spans="1:2">
      <c r="A4723">
        <v>183014212</v>
      </c>
      <c r="B4723" t="e">
        <f>VLOOKUP(A4723,Sheet3!A:B,2,0)</f>
        <v>#N/A</v>
      </c>
    </row>
    <row r="4724" spans="1:2">
      <c r="A4724">
        <v>183014213</v>
      </c>
      <c r="B4724" t="e">
        <f>VLOOKUP(A4724,Sheet3!A:B,2,0)</f>
        <v>#N/A</v>
      </c>
    </row>
    <row r="4725" spans="1:2">
      <c r="A4725">
        <v>183014214</v>
      </c>
      <c r="B4725" t="e">
        <f>VLOOKUP(A4725,Sheet3!A:B,2,0)</f>
        <v>#N/A</v>
      </c>
    </row>
    <row r="4726" spans="1:2">
      <c r="A4726">
        <v>183014215</v>
      </c>
      <c r="B4726" t="e">
        <f>VLOOKUP(A4726,Sheet3!A:B,2,0)</f>
        <v>#N/A</v>
      </c>
    </row>
    <row r="4727" spans="1:2">
      <c r="A4727">
        <v>183014216</v>
      </c>
      <c r="B4727" t="e">
        <f>VLOOKUP(A4727,Sheet3!A:B,2,0)</f>
        <v>#N/A</v>
      </c>
    </row>
    <row r="4728" spans="1:2">
      <c r="A4728">
        <v>183014217</v>
      </c>
      <c r="B4728" t="e">
        <f>VLOOKUP(A4728,Sheet3!A:B,2,0)</f>
        <v>#N/A</v>
      </c>
    </row>
    <row r="4729" spans="1:2">
      <c r="A4729">
        <v>183014218</v>
      </c>
      <c r="B4729" t="e">
        <f>VLOOKUP(A4729,Sheet3!A:B,2,0)</f>
        <v>#N/A</v>
      </c>
    </row>
    <row r="4730" spans="1:2">
      <c r="A4730">
        <v>183014097</v>
      </c>
      <c r="B4730" t="e">
        <f>VLOOKUP(A4730,Sheet3!A:B,2,0)</f>
        <v>#N/A</v>
      </c>
    </row>
    <row r="4731" spans="1:2">
      <c r="A4731">
        <v>183014098</v>
      </c>
      <c r="B4731" t="e">
        <f>VLOOKUP(A4731,Sheet3!A:B,2,0)</f>
        <v>#N/A</v>
      </c>
    </row>
    <row r="4732" spans="1:2">
      <c r="A4732">
        <v>183014099</v>
      </c>
      <c r="B4732" t="e">
        <f>VLOOKUP(A4732,Sheet3!A:B,2,0)</f>
        <v>#N/A</v>
      </c>
    </row>
    <row r="4733" spans="1:2">
      <c r="A4733">
        <v>183014100</v>
      </c>
      <c r="B4733" t="e">
        <f>VLOOKUP(A4733,Sheet3!A:B,2,0)</f>
        <v>#N/A</v>
      </c>
    </row>
    <row r="4734" spans="1:2">
      <c r="A4734">
        <v>183014101</v>
      </c>
      <c r="B4734" t="e">
        <f>VLOOKUP(A4734,Sheet3!A:B,2,0)</f>
        <v>#N/A</v>
      </c>
    </row>
    <row r="4735" spans="1:2">
      <c r="A4735">
        <v>183014102</v>
      </c>
      <c r="B4735" t="e">
        <f>VLOOKUP(A4735,Sheet3!A:B,2,0)</f>
        <v>#N/A</v>
      </c>
    </row>
    <row r="4736" spans="1:2">
      <c r="A4736">
        <v>183014103</v>
      </c>
      <c r="B4736" t="e">
        <f>VLOOKUP(A4736,Sheet3!A:B,2,0)</f>
        <v>#N/A</v>
      </c>
    </row>
    <row r="4737" spans="1:2">
      <c r="A4737">
        <v>183014104</v>
      </c>
      <c r="B4737" t="e">
        <f>VLOOKUP(A4737,Sheet3!A:B,2,0)</f>
        <v>#N/A</v>
      </c>
    </row>
    <row r="4738" spans="1:2">
      <c r="A4738">
        <v>183014106</v>
      </c>
      <c r="B4738" t="e">
        <f>VLOOKUP(A4738,Sheet3!A:B,2,0)</f>
        <v>#N/A</v>
      </c>
    </row>
    <row r="4739" spans="1:2">
      <c r="A4739">
        <v>183014107</v>
      </c>
      <c r="B4739" t="e">
        <f>VLOOKUP(A4739,Sheet3!A:B,2,0)</f>
        <v>#N/A</v>
      </c>
    </row>
    <row r="4740" spans="1:2">
      <c r="A4740">
        <v>183014108</v>
      </c>
      <c r="B4740" t="e">
        <f>VLOOKUP(A4740,Sheet3!A:B,2,0)</f>
        <v>#N/A</v>
      </c>
    </row>
    <row r="4741" spans="1:2">
      <c r="A4741">
        <v>183014109</v>
      </c>
      <c r="B4741" t="e">
        <f>VLOOKUP(A4741,Sheet3!A:B,2,0)</f>
        <v>#N/A</v>
      </c>
    </row>
    <row r="4742" spans="1:2">
      <c r="A4742">
        <v>183014111</v>
      </c>
      <c r="B4742" t="e">
        <f>VLOOKUP(A4742,Sheet3!A:B,2,0)</f>
        <v>#N/A</v>
      </c>
    </row>
    <row r="4743" spans="1:2">
      <c r="A4743">
        <v>183014112</v>
      </c>
      <c r="B4743" t="e">
        <f>VLOOKUP(A4743,Sheet3!A:B,2,0)</f>
        <v>#N/A</v>
      </c>
    </row>
    <row r="4744" spans="1:2">
      <c r="A4744">
        <v>183014113</v>
      </c>
      <c r="B4744" t="e">
        <f>VLOOKUP(A4744,Sheet3!A:B,2,0)</f>
        <v>#N/A</v>
      </c>
    </row>
    <row r="4745" spans="1:2">
      <c r="A4745">
        <v>183014114</v>
      </c>
      <c r="B4745" t="e">
        <f>VLOOKUP(A4745,Sheet3!A:B,2,0)</f>
        <v>#N/A</v>
      </c>
    </row>
    <row r="4746" spans="1:2">
      <c r="A4746">
        <v>183014115</v>
      </c>
      <c r="B4746" t="e">
        <f>VLOOKUP(A4746,Sheet3!A:B,2,0)</f>
        <v>#N/A</v>
      </c>
    </row>
    <row r="4747" spans="1:2">
      <c r="A4747">
        <v>183014116</v>
      </c>
      <c r="B4747" t="e">
        <f>VLOOKUP(A4747,Sheet3!A:B,2,0)</f>
        <v>#N/A</v>
      </c>
    </row>
    <row r="4748" spans="1:2">
      <c r="A4748">
        <v>183014117</v>
      </c>
      <c r="B4748" t="e">
        <f>VLOOKUP(A4748,Sheet3!A:B,2,0)</f>
        <v>#N/A</v>
      </c>
    </row>
    <row r="4749" spans="1:2">
      <c r="A4749">
        <v>183014118</v>
      </c>
      <c r="B4749" t="e">
        <f>VLOOKUP(A4749,Sheet3!A:B,2,0)</f>
        <v>#N/A</v>
      </c>
    </row>
    <row r="4750" spans="1:2">
      <c r="A4750">
        <v>183014119</v>
      </c>
      <c r="B4750" t="e">
        <f>VLOOKUP(A4750,Sheet3!A:B,2,0)</f>
        <v>#N/A</v>
      </c>
    </row>
    <row r="4751" spans="1:2">
      <c r="A4751">
        <v>183014120</v>
      </c>
      <c r="B4751" t="e">
        <f>VLOOKUP(A4751,Sheet3!A:B,2,0)</f>
        <v>#N/A</v>
      </c>
    </row>
    <row r="4752" spans="1:2">
      <c r="A4752">
        <v>183014121</v>
      </c>
      <c r="B4752" t="e">
        <f>VLOOKUP(A4752,Sheet3!A:B,2,0)</f>
        <v>#N/A</v>
      </c>
    </row>
    <row r="4753" spans="1:2">
      <c r="A4753">
        <v>183014122</v>
      </c>
      <c r="B4753" t="e">
        <f>VLOOKUP(A4753,Sheet3!A:B,2,0)</f>
        <v>#N/A</v>
      </c>
    </row>
    <row r="4754" spans="1:2">
      <c r="A4754">
        <v>183014123</v>
      </c>
      <c r="B4754" t="e">
        <f>VLOOKUP(A4754,Sheet3!A:B,2,0)</f>
        <v>#N/A</v>
      </c>
    </row>
    <row r="4755" spans="1:2">
      <c r="A4755">
        <v>183014124</v>
      </c>
      <c r="B4755" t="e">
        <f>VLOOKUP(A4755,Sheet3!A:B,2,0)</f>
        <v>#N/A</v>
      </c>
    </row>
    <row r="4756" spans="1:2">
      <c r="A4756">
        <v>183014125</v>
      </c>
      <c r="B4756" t="e">
        <f>VLOOKUP(A4756,Sheet3!A:B,2,0)</f>
        <v>#N/A</v>
      </c>
    </row>
    <row r="4757" spans="1:2">
      <c r="A4757">
        <v>183014126</v>
      </c>
      <c r="B4757" t="e">
        <f>VLOOKUP(A4757,Sheet3!A:B,2,0)</f>
        <v>#N/A</v>
      </c>
    </row>
    <row r="4758" spans="1:2">
      <c r="A4758">
        <v>183014127</v>
      </c>
      <c r="B4758" t="e">
        <f>VLOOKUP(A4758,Sheet3!A:B,2,0)</f>
        <v>#N/A</v>
      </c>
    </row>
    <row r="4759" spans="1:2">
      <c r="A4759">
        <v>183014128</v>
      </c>
      <c r="B4759" t="e">
        <f>VLOOKUP(A4759,Sheet3!A:B,2,0)</f>
        <v>#N/A</v>
      </c>
    </row>
    <row r="4760" spans="1:2">
      <c r="A4760">
        <v>183014133</v>
      </c>
      <c r="B4760" t="e">
        <f>VLOOKUP(A4760,Sheet3!A:B,2,0)</f>
        <v>#N/A</v>
      </c>
    </row>
    <row r="4761" spans="1:2">
      <c r="A4761">
        <v>183014134</v>
      </c>
      <c r="B4761" t="e">
        <f>VLOOKUP(A4761,Sheet3!A:B,2,0)</f>
        <v>#N/A</v>
      </c>
    </row>
    <row r="4762" spans="1:2">
      <c r="A4762">
        <v>183014135</v>
      </c>
      <c r="B4762" t="e">
        <f>VLOOKUP(A4762,Sheet3!A:B,2,0)</f>
        <v>#N/A</v>
      </c>
    </row>
    <row r="4763" spans="1:2">
      <c r="A4763">
        <v>183014137</v>
      </c>
      <c r="B4763" t="e">
        <f>VLOOKUP(A4763,Sheet3!A:B,2,0)</f>
        <v>#N/A</v>
      </c>
    </row>
    <row r="4764" spans="1:2">
      <c r="A4764">
        <v>183014138</v>
      </c>
      <c r="B4764" t="e">
        <f>VLOOKUP(A4764,Sheet3!A:B,2,0)</f>
        <v>#N/A</v>
      </c>
    </row>
    <row r="4765" spans="1:2">
      <c r="A4765">
        <v>183014139</v>
      </c>
      <c r="B4765" t="e">
        <f>VLOOKUP(A4765,Sheet3!A:B,2,0)</f>
        <v>#N/A</v>
      </c>
    </row>
    <row r="4766" spans="1:2">
      <c r="A4766">
        <v>183014140</v>
      </c>
      <c r="B4766" t="e">
        <f>VLOOKUP(A4766,Sheet3!A:B,2,0)</f>
        <v>#N/A</v>
      </c>
    </row>
    <row r="4767" spans="1:2">
      <c r="A4767">
        <v>183014141</v>
      </c>
      <c r="B4767" t="e">
        <f>VLOOKUP(A4767,Sheet3!A:B,2,0)</f>
        <v>#N/A</v>
      </c>
    </row>
    <row r="4768" spans="1:2">
      <c r="A4768">
        <v>183014142</v>
      </c>
      <c r="B4768" t="e">
        <f>VLOOKUP(A4768,Sheet3!A:B,2,0)</f>
        <v>#N/A</v>
      </c>
    </row>
    <row r="4769" spans="1:2">
      <c r="A4769">
        <v>183014143</v>
      </c>
      <c r="B4769" t="e">
        <f>VLOOKUP(A4769,Sheet3!A:B,2,0)</f>
        <v>#N/A</v>
      </c>
    </row>
    <row r="4770" spans="1:2">
      <c r="A4770">
        <v>183014145</v>
      </c>
      <c r="B4770" t="e">
        <f>VLOOKUP(A4770,Sheet3!A:B,2,0)</f>
        <v>#N/A</v>
      </c>
    </row>
    <row r="4771" spans="1:2">
      <c r="A4771">
        <v>183014146</v>
      </c>
      <c r="B4771" t="e">
        <f>VLOOKUP(A4771,Sheet3!A:B,2,0)</f>
        <v>#N/A</v>
      </c>
    </row>
    <row r="4772" spans="1:2">
      <c r="A4772">
        <v>183014147</v>
      </c>
      <c r="B4772" t="e">
        <f>VLOOKUP(A4772,Sheet3!A:B,2,0)</f>
        <v>#N/A</v>
      </c>
    </row>
    <row r="4773" spans="1:2">
      <c r="A4773">
        <v>183014148</v>
      </c>
      <c r="B4773" t="e">
        <f>VLOOKUP(A4773,Sheet3!A:B,2,0)</f>
        <v>#N/A</v>
      </c>
    </row>
    <row r="4774" spans="1:2">
      <c r="A4774">
        <v>182017246</v>
      </c>
      <c r="B4774" t="e">
        <f>VLOOKUP(A4774,Sheet3!A:B,2,0)</f>
        <v>#N/A</v>
      </c>
    </row>
    <row r="4775" spans="1:2">
      <c r="A4775">
        <v>182017662</v>
      </c>
      <c r="B4775" t="e">
        <f>VLOOKUP(A4775,Sheet3!A:B,2,0)</f>
        <v>#N/A</v>
      </c>
    </row>
    <row r="4776" spans="1:2">
      <c r="A4776">
        <v>183012003</v>
      </c>
      <c r="B4776" t="e">
        <f>VLOOKUP(A4776,Sheet3!A:B,2,0)</f>
        <v>#N/A</v>
      </c>
    </row>
    <row r="4777" spans="1:2">
      <c r="A4777">
        <v>183012004</v>
      </c>
      <c r="B4777" t="e">
        <f>VLOOKUP(A4777,Sheet3!A:B,2,0)</f>
        <v>#N/A</v>
      </c>
    </row>
    <row r="4778" spans="1:2">
      <c r="A4778">
        <v>183012005</v>
      </c>
      <c r="B4778" t="e">
        <f>VLOOKUP(A4778,Sheet3!A:B,2,0)</f>
        <v>#N/A</v>
      </c>
    </row>
    <row r="4779" spans="1:2">
      <c r="A4779">
        <v>183012006</v>
      </c>
      <c r="B4779" t="e">
        <f>VLOOKUP(A4779,Sheet3!A:B,2,0)</f>
        <v>#N/A</v>
      </c>
    </row>
    <row r="4780" spans="1:2">
      <c r="A4780">
        <v>183012007</v>
      </c>
      <c r="B4780" t="e">
        <f>VLOOKUP(A4780,Sheet3!A:B,2,0)</f>
        <v>#N/A</v>
      </c>
    </row>
    <row r="4781" spans="1:2">
      <c r="A4781">
        <v>183012008</v>
      </c>
      <c r="B4781" t="e">
        <f>VLOOKUP(A4781,Sheet3!A:B,2,0)</f>
        <v>#N/A</v>
      </c>
    </row>
    <row r="4782" spans="1:2">
      <c r="A4782">
        <v>183012009</v>
      </c>
      <c r="B4782" t="e">
        <f>VLOOKUP(A4782,Sheet3!A:B,2,0)</f>
        <v>#N/A</v>
      </c>
    </row>
    <row r="4783" spans="1:2">
      <c r="A4783">
        <v>183012010</v>
      </c>
      <c r="B4783" t="e">
        <f>VLOOKUP(A4783,Sheet3!A:B,2,0)</f>
        <v>#N/A</v>
      </c>
    </row>
    <row r="4784" spans="1:2">
      <c r="A4784">
        <v>183012011</v>
      </c>
      <c r="B4784" t="e">
        <f>VLOOKUP(A4784,Sheet3!A:B,2,0)</f>
        <v>#N/A</v>
      </c>
    </row>
    <row r="4785" spans="1:2">
      <c r="A4785">
        <v>183012012</v>
      </c>
      <c r="B4785" t="e">
        <f>VLOOKUP(A4785,Sheet3!A:B,2,0)</f>
        <v>#N/A</v>
      </c>
    </row>
    <row r="4786" spans="1:2">
      <c r="A4786">
        <v>183012013</v>
      </c>
      <c r="B4786" t="e">
        <f>VLOOKUP(A4786,Sheet3!A:B,2,0)</f>
        <v>#N/A</v>
      </c>
    </row>
    <row r="4787" spans="1:2">
      <c r="A4787">
        <v>183012014</v>
      </c>
      <c r="B4787" t="e">
        <f>VLOOKUP(A4787,Sheet3!A:B,2,0)</f>
        <v>#N/A</v>
      </c>
    </row>
    <row r="4788" spans="1:2">
      <c r="A4788">
        <v>183012015</v>
      </c>
      <c r="B4788" t="e">
        <f>VLOOKUP(A4788,Sheet3!A:B,2,0)</f>
        <v>#N/A</v>
      </c>
    </row>
    <row r="4789" spans="1:2">
      <c r="A4789">
        <v>183012016</v>
      </c>
      <c r="B4789" t="e">
        <f>VLOOKUP(A4789,Sheet3!A:B,2,0)</f>
        <v>#N/A</v>
      </c>
    </row>
    <row r="4790" spans="1:2">
      <c r="A4790">
        <v>183012017</v>
      </c>
      <c r="B4790" t="e">
        <f>VLOOKUP(A4790,Sheet3!A:B,2,0)</f>
        <v>#N/A</v>
      </c>
    </row>
    <row r="4791" spans="1:2">
      <c r="A4791">
        <v>183012018</v>
      </c>
      <c r="B4791" t="e">
        <f>VLOOKUP(A4791,Sheet3!A:B,2,0)</f>
        <v>#N/A</v>
      </c>
    </row>
    <row r="4792" spans="1:2">
      <c r="A4792">
        <v>183012019</v>
      </c>
      <c r="B4792" t="e">
        <f>VLOOKUP(A4792,Sheet3!A:B,2,0)</f>
        <v>#N/A</v>
      </c>
    </row>
    <row r="4793" spans="1:2">
      <c r="A4793">
        <v>183012020</v>
      </c>
      <c r="B4793" t="e">
        <f>VLOOKUP(A4793,Sheet3!A:B,2,0)</f>
        <v>#N/A</v>
      </c>
    </row>
    <row r="4794" spans="1:2">
      <c r="A4794">
        <v>183012021</v>
      </c>
      <c r="B4794" t="e">
        <f>VLOOKUP(A4794,Sheet3!A:B,2,0)</f>
        <v>#N/A</v>
      </c>
    </row>
    <row r="4795" spans="1:2">
      <c r="A4795">
        <v>183012022</v>
      </c>
      <c r="B4795" t="e">
        <f>VLOOKUP(A4795,Sheet3!A:B,2,0)</f>
        <v>#N/A</v>
      </c>
    </row>
    <row r="4796" spans="1:2">
      <c r="A4796">
        <v>183012023</v>
      </c>
      <c r="B4796" t="e">
        <f>VLOOKUP(A4796,Sheet3!A:B,2,0)</f>
        <v>#N/A</v>
      </c>
    </row>
    <row r="4797" spans="1:2">
      <c r="A4797">
        <v>183012024</v>
      </c>
      <c r="B4797" t="e">
        <f>VLOOKUP(A4797,Sheet3!A:B,2,0)</f>
        <v>#N/A</v>
      </c>
    </row>
    <row r="4798" spans="1:2">
      <c r="A4798">
        <v>183012025</v>
      </c>
      <c r="B4798" t="e">
        <f>VLOOKUP(A4798,Sheet3!A:B,2,0)</f>
        <v>#N/A</v>
      </c>
    </row>
    <row r="4799" spans="1:2">
      <c r="A4799">
        <v>183012026</v>
      </c>
      <c r="B4799" t="e">
        <f>VLOOKUP(A4799,Sheet3!A:B,2,0)</f>
        <v>#N/A</v>
      </c>
    </row>
    <row r="4800" spans="1:2">
      <c r="A4800">
        <v>183012027</v>
      </c>
      <c r="B4800" t="e">
        <f>VLOOKUP(A4800,Sheet3!A:B,2,0)</f>
        <v>#N/A</v>
      </c>
    </row>
    <row r="4801" spans="1:2">
      <c r="A4801">
        <v>183012028</v>
      </c>
      <c r="B4801" t="e">
        <f>VLOOKUP(A4801,Sheet3!A:B,2,0)</f>
        <v>#N/A</v>
      </c>
    </row>
    <row r="4802" spans="1:2">
      <c r="A4802">
        <v>183012029</v>
      </c>
      <c r="B4802" t="e">
        <f>VLOOKUP(A4802,Sheet3!A:B,2,0)</f>
        <v>#N/A</v>
      </c>
    </row>
    <row r="4803" spans="1:2">
      <c r="A4803">
        <v>183012030</v>
      </c>
      <c r="B4803" t="e">
        <f>VLOOKUP(A4803,Sheet3!A:B,2,0)</f>
        <v>#N/A</v>
      </c>
    </row>
    <row r="4804" spans="1:2">
      <c r="A4804">
        <v>183012031</v>
      </c>
      <c r="B4804" t="e">
        <f>VLOOKUP(A4804,Sheet3!A:B,2,0)</f>
        <v>#N/A</v>
      </c>
    </row>
    <row r="4805" spans="1:2">
      <c r="A4805">
        <v>183012032</v>
      </c>
      <c r="B4805" t="e">
        <f>VLOOKUP(A4805,Sheet3!A:B,2,0)</f>
        <v>#N/A</v>
      </c>
    </row>
    <row r="4806" spans="1:2">
      <c r="A4806">
        <v>183012033</v>
      </c>
      <c r="B4806" t="e">
        <f>VLOOKUP(A4806,Sheet3!A:B,2,0)</f>
        <v>#N/A</v>
      </c>
    </row>
    <row r="4807" spans="1:2">
      <c r="A4807">
        <v>183012034</v>
      </c>
      <c r="B4807" t="e">
        <f>VLOOKUP(A4807,Sheet3!A:B,2,0)</f>
        <v>#N/A</v>
      </c>
    </row>
    <row r="4808" spans="1:2">
      <c r="A4808">
        <v>183012035</v>
      </c>
      <c r="B4808" t="e">
        <f>VLOOKUP(A4808,Sheet3!A:B,2,0)</f>
        <v>#N/A</v>
      </c>
    </row>
    <row r="4809" spans="1:2">
      <c r="A4809">
        <v>183012036</v>
      </c>
      <c r="B4809" t="e">
        <f>VLOOKUP(A4809,Sheet3!A:B,2,0)</f>
        <v>#N/A</v>
      </c>
    </row>
    <row r="4810" spans="1:2">
      <c r="A4810">
        <v>183012037</v>
      </c>
      <c r="B4810" t="e">
        <f>VLOOKUP(A4810,Sheet3!A:B,2,0)</f>
        <v>#N/A</v>
      </c>
    </row>
    <row r="4811" spans="1:2">
      <c r="A4811">
        <v>183012038</v>
      </c>
      <c r="B4811" t="e">
        <f>VLOOKUP(A4811,Sheet3!A:B,2,0)</f>
        <v>#N/A</v>
      </c>
    </row>
    <row r="4812" spans="1:2">
      <c r="A4812">
        <v>183012039</v>
      </c>
      <c r="B4812" t="e">
        <f>VLOOKUP(A4812,Sheet3!A:B,2,0)</f>
        <v>#N/A</v>
      </c>
    </row>
    <row r="4813" spans="1:2">
      <c r="A4813">
        <v>183012040</v>
      </c>
      <c r="B4813" t="e">
        <f>VLOOKUP(A4813,Sheet3!A:B,2,0)</f>
        <v>#N/A</v>
      </c>
    </row>
    <row r="4814" spans="1:2">
      <c r="A4814">
        <v>183012041</v>
      </c>
      <c r="B4814" t="e">
        <f>VLOOKUP(A4814,Sheet3!A:B,2,0)</f>
        <v>#N/A</v>
      </c>
    </row>
    <row r="4815" spans="1:2">
      <c r="A4815">
        <v>183012042</v>
      </c>
      <c r="B4815" t="e">
        <f>VLOOKUP(A4815,Sheet3!A:B,2,0)</f>
        <v>#N/A</v>
      </c>
    </row>
    <row r="4816" spans="1:2">
      <c r="A4816">
        <v>183012043</v>
      </c>
      <c r="B4816" t="e">
        <f>VLOOKUP(A4816,Sheet3!A:B,2,0)</f>
        <v>#N/A</v>
      </c>
    </row>
    <row r="4817" spans="1:2">
      <c r="A4817">
        <v>183012044</v>
      </c>
      <c r="B4817" t="e">
        <f>VLOOKUP(A4817,Sheet3!A:B,2,0)</f>
        <v>#N/A</v>
      </c>
    </row>
    <row r="4818" spans="1:2">
      <c r="A4818">
        <v>183012045</v>
      </c>
      <c r="B4818" t="e">
        <f>VLOOKUP(A4818,Sheet3!A:B,2,0)</f>
        <v>#N/A</v>
      </c>
    </row>
    <row r="4819" spans="1:2">
      <c r="A4819">
        <v>183012047</v>
      </c>
      <c r="B4819" t="e">
        <f>VLOOKUP(A4819,Sheet3!A:B,2,0)</f>
        <v>#N/A</v>
      </c>
    </row>
    <row r="4820" spans="1:2">
      <c r="A4820">
        <v>183012048</v>
      </c>
      <c r="B4820" t="e">
        <f>VLOOKUP(A4820,Sheet3!A:B,2,0)</f>
        <v>#N/A</v>
      </c>
    </row>
    <row r="4821" spans="1:2">
      <c r="A4821">
        <v>183012049</v>
      </c>
      <c r="B4821" t="e">
        <f>VLOOKUP(A4821,Sheet3!A:B,2,0)</f>
        <v>#N/A</v>
      </c>
    </row>
    <row r="4822" spans="1:2">
      <c r="A4822">
        <v>183012050</v>
      </c>
      <c r="B4822" t="e">
        <f>VLOOKUP(A4822,Sheet3!A:B,2,0)</f>
        <v>#N/A</v>
      </c>
    </row>
    <row r="4823" spans="1:2">
      <c r="A4823">
        <v>183012051</v>
      </c>
      <c r="B4823" t="e">
        <f>VLOOKUP(A4823,Sheet3!A:B,2,0)</f>
        <v>#N/A</v>
      </c>
    </row>
    <row r="4824" spans="1:2">
      <c r="A4824">
        <v>183012052</v>
      </c>
      <c r="B4824" t="e">
        <f>VLOOKUP(A4824,Sheet3!A:B,2,0)</f>
        <v>#N/A</v>
      </c>
    </row>
    <row r="4825" spans="1:2">
      <c r="A4825">
        <v>183012053</v>
      </c>
      <c r="B4825" t="e">
        <f>VLOOKUP(A4825,Sheet3!A:B,2,0)</f>
        <v>#N/A</v>
      </c>
    </row>
    <row r="4826" spans="1:2">
      <c r="A4826">
        <v>183012054</v>
      </c>
      <c r="B4826" t="e">
        <f>VLOOKUP(A4826,Sheet3!A:B,2,0)</f>
        <v>#N/A</v>
      </c>
    </row>
    <row r="4827" spans="1:2">
      <c r="A4827">
        <v>183012055</v>
      </c>
      <c r="B4827" t="e">
        <f>VLOOKUP(A4827,Sheet3!A:B,2,0)</f>
        <v>#N/A</v>
      </c>
    </row>
    <row r="4828" spans="1:2">
      <c r="A4828">
        <v>183012056</v>
      </c>
      <c r="B4828" t="e">
        <f>VLOOKUP(A4828,Sheet3!A:B,2,0)</f>
        <v>#N/A</v>
      </c>
    </row>
    <row r="4829" spans="1:2">
      <c r="A4829">
        <v>183012057</v>
      </c>
      <c r="B4829" t="e">
        <f>VLOOKUP(A4829,Sheet3!A:B,2,0)</f>
        <v>#N/A</v>
      </c>
    </row>
    <row r="4830" spans="1:2">
      <c r="A4830">
        <v>183012058</v>
      </c>
      <c r="B4830" t="e">
        <f>VLOOKUP(A4830,Sheet3!A:B,2,0)</f>
        <v>#N/A</v>
      </c>
    </row>
    <row r="4831" spans="1:2">
      <c r="A4831">
        <v>183012059</v>
      </c>
      <c r="B4831" t="e">
        <f>VLOOKUP(A4831,Sheet3!A:B,2,0)</f>
        <v>#N/A</v>
      </c>
    </row>
    <row r="4832" spans="1:2">
      <c r="A4832">
        <v>183012060</v>
      </c>
      <c r="B4832" t="e">
        <f>VLOOKUP(A4832,Sheet3!A:B,2,0)</f>
        <v>#N/A</v>
      </c>
    </row>
    <row r="4833" spans="1:2">
      <c r="A4833">
        <v>183012061</v>
      </c>
      <c r="B4833" t="e">
        <f>VLOOKUP(A4833,Sheet3!A:B,2,0)</f>
        <v>#N/A</v>
      </c>
    </row>
    <row r="4834" spans="1:2">
      <c r="A4834">
        <v>183012062</v>
      </c>
      <c r="B4834" t="e">
        <f>VLOOKUP(A4834,Sheet3!A:B,2,0)</f>
        <v>#N/A</v>
      </c>
    </row>
    <row r="4835" spans="1:2">
      <c r="A4835">
        <v>183012063</v>
      </c>
      <c r="B4835" t="e">
        <f>VLOOKUP(A4835,Sheet3!A:B,2,0)</f>
        <v>#N/A</v>
      </c>
    </row>
    <row r="4836" spans="1:2">
      <c r="A4836">
        <v>183012064</v>
      </c>
      <c r="B4836" t="e">
        <f>VLOOKUP(A4836,Sheet3!A:B,2,0)</f>
        <v>#N/A</v>
      </c>
    </row>
    <row r="4837" spans="1:2">
      <c r="A4837">
        <v>183011011</v>
      </c>
      <c r="B4837" t="e">
        <f>VLOOKUP(A4837,Sheet3!A:B,2,0)</f>
        <v>#N/A</v>
      </c>
    </row>
    <row r="4838" spans="1:2">
      <c r="A4838">
        <v>183011038</v>
      </c>
      <c r="B4838" t="e">
        <f>VLOOKUP(A4838,Sheet3!A:B,2,0)</f>
        <v>#N/A</v>
      </c>
    </row>
    <row r="4839" spans="1:2">
      <c r="A4839">
        <v>183011077</v>
      </c>
      <c r="B4839" t="e">
        <f>VLOOKUP(A4839,Sheet3!A:B,2,0)</f>
        <v>#N/A</v>
      </c>
    </row>
    <row r="4840" spans="1:2">
      <c r="A4840">
        <v>183011078</v>
      </c>
      <c r="B4840" t="e">
        <f>VLOOKUP(A4840,Sheet3!A:B,2,0)</f>
        <v>#N/A</v>
      </c>
    </row>
    <row r="4841" spans="1:2">
      <c r="A4841">
        <v>183011079</v>
      </c>
      <c r="B4841" t="e">
        <f>VLOOKUP(A4841,Sheet3!A:B,2,0)</f>
        <v>#N/A</v>
      </c>
    </row>
    <row r="4842" spans="1:2">
      <c r="A4842">
        <v>183011080</v>
      </c>
      <c r="B4842" t="e">
        <f>VLOOKUP(A4842,Sheet3!A:B,2,0)</f>
        <v>#N/A</v>
      </c>
    </row>
    <row r="4843" spans="1:2">
      <c r="A4843">
        <v>183011081</v>
      </c>
      <c r="B4843" t="e">
        <f>VLOOKUP(A4843,Sheet3!A:B,2,0)</f>
        <v>#N/A</v>
      </c>
    </row>
    <row r="4844" spans="1:2">
      <c r="A4844">
        <v>183011082</v>
      </c>
      <c r="B4844" t="e">
        <f>VLOOKUP(A4844,Sheet3!A:B,2,0)</f>
        <v>#N/A</v>
      </c>
    </row>
    <row r="4845" spans="1:2">
      <c r="A4845">
        <v>183011083</v>
      </c>
      <c r="B4845" t="e">
        <f>VLOOKUP(A4845,Sheet3!A:B,2,0)</f>
        <v>#N/A</v>
      </c>
    </row>
    <row r="4846" spans="1:2">
      <c r="A4846">
        <v>183011084</v>
      </c>
      <c r="B4846" t="e">
        <f>VLOOKUP(A4846,Sheet3!A:B,2,0)</f>
        <v>#N/A</v>
      </c>
    </row>
    <row r="4847" spans="1:2">
      <c r="A4847">
        <v>183011085</v>
      </c>
      <c r="B4847" t="e">
        <f>VLOOKUP(A4847,Sheet3!A:B,2,0)</f>
        <v>#N/A</v>
      </c>
    </row>
    <row r="4848" spans="1:2">
      <c r="A4848">
        <v>183011086</v>
      </c>
      <c r="B4848" t="e">
        <f>VLOOKUP(A4848,Sheet3!A:B,2,0)</f>
        <v>#N/A</v>
      </c>
    </row>
    <row r="4849" spans="1:2">
      <c r="A4849">
        <v>183011087</v>
      </c>
      <c r="B4849" t="e">
        <f>VLOOKUP(A4849,Sheet3!A:B,2,0)</f>
        <v>#N/A</v>
      </c>
    </row>
    <row r="4850" spans="1:2">
      <c r="A4850">
        <v>183011088</v>
      </c>
      <c r="B4850" t="e">
        <f>VLOOKUP(A4850,Sheet3!A:B,2,0)</f>
        <v>#N/A</v>
      </c>
    </row>
    <row r="4851" spans="1:2">
      <c r="A4851">
        <v>183011089</v>
      </c>
      <c r="B4851" t="e">
        <f>VLOOKUP(A4851,Sheet3!A:B,2,0)</f>
        <v>#N/A</v>
      </c>
    </row>
    <row r="4852" spans="1:2">
      <c r="A4852">
        <v>183011090</v>
      </c>
      <c r="B4852" t="e">
        <f>VLOOKUP(A4852,Sheet3!A:B,2,0)</f>
        <v>#N/A</v>
      </c>
    </row>
    <row r="4853" spans="1:2">
      <c r="A4853">
        <v>183011091</v>
      </c>
      <c r="B4853" t="e">
        <f>VLOOKUP(A4853,Sheet3!A:B,2,0)</f>
        <v>#N/A</v>
      </c>
    </row>
    <row r="4854" spans="1:2">
      <c r="A4854">
        <v>183011092</v>
      </c>
      <c r="B4854" t="e">
        <f>VLOOKUP(A4854,Sheet3!A:B,2,0)</f>
        <v>#N/A</v>
      </c>
    </row>
    <row r="4855" spans="1:2">
      <c r="A4855">
        <v>183011093</v>
      </c>
      <c r="B4855" t="e">
        <f>VLOOKUP(A4855,Sheet3!A:B,2,0)</f>
        <v>#N/A</v>
      </c>
    </row>
    <row r="4856" spans="1:2">
      <c r="A4856">
        <v>183011094</v>
      </c>
      <c r="B4856" t="e">
        <f>VLOOKUP(A4856,Sheet3!A:B,2,0)</f>
        <v>#N/A</v>
      </c>
    </row>
    <row r="4857" spans="1:2">
      <c r="A4857">
        <v>183011095</v>
      </c>
      <c r="B4857" t="e">
        <f>VLOOKUP(A4857,Sheet3!A:B,2,0)</f>
        <v>#N/A</v>
      </c>
    </row>
    <row r="4858" spans="1:2">
      <c r="A4858">
        <v>183011096</v>
      </c>
      <c r="B4858" t="e">
        <f>VLOOKUP(A4858,Sheet3!A:B,2,0)</f>
        <v>#N/A</v>
      </c>
    </row>
    <row r="4859" spans="1:2">
      <c r="A4859">
        <v>183011039</v>
      </c>
      <c r="B4859" t="e">
        <f>VLOOKUP(A4859,Sheet3!A:B,2,0)</f>
        <v>#N/A</v>
      </c>
    </row>
    <row r="4860" spans="1:2">
      <c r="A4860">
        <v>183011040</v>
      </c>
      <c r="B4860" t="e">
        <f>VLOOKUP(A4860,Sheet3!A:B,2,0)</f>
        <v>#N/A</v>
      </c>
    </row>
    <row r="4861" spans="1:2">
      <c r="A4861">
        <v>183011041</v>
      </c>
      <c r="B4861" t="e">
        <f>VLOOKUP(A4861,Sheet3!A:B,2,0)</f>
        <v>#N/A</v>
      </c>
    </row>
    <row r="4862" spans="1:2">
      <c r="A4862">
        <v>183011042</v>
      </c>
      <c r="B4862" t="e">
        <f>VLOOKUP(A4862,Sheet3!A:B,2,0)</f>
        <v>#N/A</v>
      </c>
    </row>
    <row r="4863" spans="1:2">
      <c r="A4863">
        <v>183011045</v>
      </c>
      <c r="B4863" t="e">
        <f>VLOOKUP(A4863,Sheet3!A:B,2,0)</f>
        <v>#N/A</v>
      </c>
    </row>
    <row r="4864" spans="1:2">
      <c r="A4864">
        <v>183011046</v>
      </c>
      <c r="B4864" t="e">
        <f>VLOOKUP(A4864,Sheet3!A:B,2,0)</f>
        <v>#N/A</v>
      </c>
    </row>
    <row r="4865" spans="1:2">
      <c r="A4865">
        <v>183011047</v>
      </c>
      <c r="B4865" t="e">
        <f>VLOOKUP(A4865,Sheet3!A:B,2,0)</f>
        <v>#N/A</v>
      </c>
    </row>
    <row r="4866" spans="1:2">
      <c r="A4866">
        <v>183011048</v>
      </c>
      <c r="B4866" t="e">
        <f>VLOOKUP(A4866,Sheet3!A:B,2,0)</f>
        <v>#N/A</v>
      </c>
    </row>
    <row r="4867" spans="1:2">
      <c r="A4867">
        <v>183011049</v>
      </c>
      <c r="B4867" t="e">
        <f>VLOOKUP(A4867,Sheet3!A:B,2,0)</f>
        <v>#N/A</v>
      </c>
    </row>
    <row r="4868" spans="1:2">
      <c r="A4868">
        <v>183011050</v>
      </c>
      <c r="B4868" t="e">
        <f>VLOOKUP(A4868,Sheet3!A:B,2,0)</f>
        <v>#N/A</v>
      </c>
    </row>
    <row r="4869" spans="1:2">
      <c r="A4869">
        <v>183011051</v>
      </c>
      <c r="B4869" t="e">
        <f>VLOOKUP(A4869,Sheet3!A:B,2,0)</f>
        <v>#N/A</v>
      </c>
    </row>
    <row r="4870" spans="1:2">
      <c r="A4870">
        <v>183011052</v>
      </c>
      <c r="B4870" t="e">
        <f>VLOOKUP(A4870,Sheet3!A:B,2,0)</f>
        <v>#N/A</v>
      </c>
    </row>
    <row r="4871" spans="1:2">
      <c r="A4871">
        <v>183011053</v>
      </c>
      <c r="B4871" t="e">
        <f>VLOOKUP(A4871,Sheet3!A:B,2,0)</f>
        <v>#N/A</v>
      </c>
    </row>
    <row r="4872" spans="1:2">
      <c r="A4872">
        <v>183011054</v>
      </c>
      <c r="B4872" t="e">
        <f>VLOOKUP(A4872,Sheet3!A:B,2,0)</f>
        <v>#N/A</v>
      </c>
    </row>
    <row r="4873" spans="1:2">
      <c r="A4873">
        <v>183011056</v>
      </c>
      <c r="B4873" t="e">
        <f>VLOOKUP(A4873,Sheet3!A:B,2,0)</f>
        <v>#N/A</v>
      </c>
    </row>
    <row r="4874" spans="1:2">
      <c r="A4874">
        <v>183011058</v>
      </c>
      <c r="B4874" t="e">
        <f>VLOOKUP(A4874,Sheet3!A:B,2,0)</f>
        <v>#N/A</v>
      </c>
    </row>
    <row r="4875" spans="1:2">
      <c r="A4875">
        <v>183011012</v>
      </c>
      <c r="B4875" t="e">
        <f>VLOOKUP(A4875,Sheet3!A:B,2,0)</f>
        <v>#N/A</v>
      </c>
    </row>
    <row r="4876" spans="1:2">
      <c r="A4876">
        <v>183011013</v>
      </c>
      <c r="B4876" t="e">
        <f>VLOOKUP(A4876,Sheet3!A:B,2,0)</f>
        <v>#N/A</v>
      </c>
    </row>
    <row r="4877" spans="1:2">
      <c r="A4877">
        <v>183011014</v>
      </c>
      <c r="B4877" t="e">
        <f>VLOOKUP(A4877,Sheet3!A:B,2,0)</f>
        <v>#N/A</v>
      </c>
    </row>
    <row r="4878" spans="1:2">
      <c r="A4878">
        <v>183011015</v>
      </c>
      <c r="B4878" t="e">
        <f>VLOOKUP(A4878,Sheet3!A:B,2,0)</f>
        <v>#N/A</v>
      </c>
    </row>
    <row r="4879" spans="1:2">
      <c r="A4879">
        <v>183011016</v>
      </c>
      <c r="B4879" t="e">
        <f>VLOOKUP(A4879,Sheet3!A:B,2,0)</f>
        <v>#N/A</v>
      </c>
    </row>
    <row r="4880" spans="1:2">
      <c r="A4880">
        <v>183011017</v>
      </c>
      <c r="B4880" t="e">
        <f>VLOOKUP(A4880,Sheet3!A:B,2,0)</f>
        <v>#N/A</v>
      </c>
    </row>
    <row r="4881" spans="1:2">
      <c r="A4881">
        <v>183011018</v>
      </c>
      <c r="B4881" t="e">
        <f>VLOOKUP(A4881,Sheet3!A:B,2,0)</f>
        <v>#N/A</v>
      </c>
    </row>
    <row r="4882" spans="1:2">
      <c r="A4882">
        <v>183011020</v>
      </c>
      <c r="B4882" t="e">
        <f>VLOOKUP(A4882,Sheet3!A:B,2,0)</f>
        <v>#N/A</v>
      </c>
    </row>
    <row r="4883" spans="1:2">
      <c r="A4883">
        <v>183011021</v>
      </c>
      <c r="B4883" t="e">
        <f>VLOOKUP(A4883,Sheet3!A:B,2,0)</f>
        <v>#N/A</v>
      </c>
    </row>
    <row r="4884" spans="1:2">
      <c r="A4884">
        <v>183011022</v>
      </c>
      <c r="B4884" t="e">
        <f>VLOOKUP(A4884,Sheet3!A:B,2,0)</f>
        <v>#N/A</v>
      </c>
    </row>
    <row r="4885" spans="1:2">
      <c r="A4885">
        <v>183011023</v>
      </c>
      <c r="B4885" t="e">
        <f>VLOOKUP(A4885,Sheet3!A:B,2,0)</f>
        <v>#N/A</v>
      </c>
    </row>
    <row r="4886" spans="1:2">
      <c r="A4886">
        <v>183011024</v>
      </c>
      <c r="B4886" t="e">
        <f>VLOOKUP(A4886,Sheet3!A:B,2,0)</f>
        <v>#N/A</v>
      </c>
    </row>
    <row r="4887" spans="1:2">
      <c r="A4887">
        <v>183011025</v>
      </c>
      <c r="B4887" t="e">
        <f>VLOOKUP(A4887,Sheet3!A:B,2,0)</f>
        <v>#N/A</v>
      </c>
    </row>
    <row r="4888" spans="1:2">
      <c r="A4888">
        <v>183011001</v>
      </c>
      <c r="B4888" t="e">
        <f>VLOOKUP(A4888,Sheet3!A:B,2,0)</f>
        <v>#N/A</v>
      </c>
    </row>
    <row r="4889" spans="1:2">
      <c r="A4889">
        <v>183011002</v>
      </c>
      <c r="B4889" t="e">
        <f>VLOOKUP(A4889,Sheet3!A:B,2,0)</f>
        <v>#N/A</v>
      </c>
    </row>
    <row r="4890" spans="1:2">
      <c r="A4890">
        <v>183011003</v>
      </c>
      <c r="B4890" t="e">
        <f>VLOOKUP(A4890,Sheet3!A:B,2,0)</f>
        <v>#N/A</v>
      </c>
    </row>
    <row r="4891" spans="1:2">
      <c r="A4891">
        <v>183011004</v>
      </c>
      <c r="B4891" t="e">
        <f>VLOOKUP(A4891,Sheet3!A:B,2,0)</f>
        <v>#N/A</v>
      </c>
    </row>
    <row r="4892" spans="1:2">
      <c r="A4892">
        <v>183011005</v>
      </c>
      <c r="B4892" t="e">
        <f>VLOOKUP(A4892,Sheet3!A:B,2,0)</f>
        <v>#N/A</v>
      </c>
    </row>
    <row r="4893" spans="1:2">
      <c r="A4893">
        <v>183011006</v>
      </c>
      <c r="B4893" t="e">
        <f>VLOOKUP(A4893,Sheet3!A:B,2,0)</f>
        <v>#N/A</v>
      </c>
    </row>
    <row r="4894" spans="1:2">
      <c r="A4894">
        <v>183011007</v>
      </c>
      <c r="B4894" t="e">
        <f>VLOOKUP(A4894,Sheet3!A:B,2,0)</f>
        <v>#N/A</v>
      </c>
    </row>
    <row r="4895" spans="1:2">
      <c r="A4895">
        <v>183011010</v>
      </c>
      <c r="B4895" t="e">
        <f>VLOOKUP(A4895,Sheet3!A:B,2,0)</f>
        <v>#N/A</v>
      </c>
    </row>
    <row r="4896" spans="1:2">
      <c r="A4896">
        <v>183011062</v>
      </c>
      <c r="B4896" t="e">
        <f>VLOOKUP(A4896,Sheet3!A:B,2,0)</f>
        <v>#N/A</v>
      </c>
    </row>
    <row r="4897" spans="1:2">
      <c r="A4897">
        <v>183011063</v>
      </c>
      <c r="B4897" t="e">
        <f>VLOOKUP(A4897,Sheet3!A:B,2,0)</f>
        <v>#N/A</v>
      </c>
    </row>
    <row r="4898" spans="1:2">
      <c r="A4898">
        <v>183011064</v>
      </c>
      <c r="B4898" t="e">
        <f>VLOOKUP(A4898,Sheet3!A:B,2,0)</f>
        <v>#N/A</v>
      </c>
    </row>
    <row r="4899" spans="1:2">
      <c r="A4899">
        <v>183011065</v>
      </c>
      <c r="B4899" t="e">
        <f>VLOOKUP(A4899,Sheet3!A:B,2,0)</f>
        <v>#N/A</v>
      </c>
    </row>
    <row r="4900" spans="1:2">
      <c r="A4900">
        <v>183011066</v>
      </c>
      <c r="B4900" t="e">
        <f>VLOOKUP(A4900,Sheet3!A:B,2,0)</f>
        <v>#N/A</v>
      </c>
    </row>
    <row r="4901" spans="1:2">
      <c r="A4901">
        <v>183011067</v>
      </c>
      <c r="B4901" t="e">
        <f>VLOOKUP(A4901,Sheet3!A:B,2,0)</f>
        <v>#N/A</v>
      </c>
    </row>
    <row r="4902" spans="1:2">
      <c r="A4902">
        <v>183011068</v>
      </c>
      <c r="B4902" t="e">
        <f>VLOOKUP(A4902,Sheet3!A:B,2,0)</f>
        <v>#N/A</v>
      </c>
    </row>
    <row r="4903" spans="1:2">
      <c r="A4903">
        <v>183011069</v>
      </c>
      <c r="B4903" t="e">
        <f>VLOOKUP(A4903,Sheet3!A:B,2,0)</f>
        <v>#N/A</v>
      </c>
    </row>
    <row r="4904" spans="1:2">
      <c r="A4904">
        <v>183011070</v>
      </c>
      <c r="B4904" t="e">
        <f>VLOOKUP(A4904,Sheet3!A:B,2,0)</f>
        <v>#N/A</v>
      </c>
    </row>
    <row r="4905" spans="1:2">
      <c r="A4905">
        <v>183011071</v>
      </c>
      <c r="B4905" t="e">
        <f>VLOOKUP(A4905,Sheet3!A:B,2,0)</f>
        <v>#N/A</v>
      </c>
    </row>
    <row r="4906" spans="1:2">
      <c r="A4906">
        <v>183011072</v>
      </c>
      <c r="B4906" t="e">
        <f>VLOOKUP(A4906,Sheet3!A:B,2,0)</f>
        <v>#N/A</v>
      </c>
    </row>
    <row r="4907" spans="1:2">
      <c r="A4907">
        <v>183011074</v>
      </c>
      <c r="B4907" t="e">
        <f>VLOOKUP(A4907,Sheet3!A:B,2,0)</f>
        <v>#N/A</v>
      </c>
    </row>
    <row r="4908" spans="1:2">
      <c r="A4908">
        <v>183011075</v>
      </c>
      <c r="B4908" t="e">
        <f>VLOOKUP(A4908,Sheet3!A:B,2,0)</f>
        <v>#N/A</v>
      </c>
    </row>
    <row r="4909" spans="1:2">
      <c r="A4909">
        <v>183011076</v>
      </c>
      <c r="B4909" t="e">
        <f>VLOOKUP(A4909,Sheet3!A:B,2,0)</f>
        <v>#N/A</v>
      </c>
    </row>
    <row r="4910" spans="1:2">
      <c r="A4910">
        <v>183011027</v>
      </c>
      <c r="B4910" t="e">
        <f>VLOOKUP(A4910,Sheet3!A:B,2,0)</f>
        <v>#N/A</v>
      </c>
    </row>
    <row r="4911" spans="1:2">
      <c r="A4911">
        <v>183011028</v>
      </c>
      <c r="B4911" t="e">
        <f>VLOOKUP(A4911,Sheet3!A:B,2,0)</f>
        <v>#N/A</v>
      </c>
    </row>
    <row r="4912" spans="1:2">
      <c r="A4912">
        <v>183011029</v>
      </c>
      <c r="B4912" t="e">
        <f>VLOOKUP(A4912,Sheet3!A:B,2,0)</f>
        <v>#N/A</v>
      </c>
    </row>
    <row r="4913" spans="1:2">
      <c r="A4913">
        <v>183011030</v>
      </c>
      <c r="B4913" t="e">
        <f>VLOOKUP(A4913,Sheet3!A:B,2,0)</f>
        <v>#N/A</v>
      </c>
    </row>
    <row r="4914" spans="1:2">
      <c r="A4914">
        <v>183011031</v>
      </c>
      <c r="B4914" t="e">
        <f>VLOOKUP(A4914,Sheet3!A:B,2,0)</f>
        <v>#N/A</v>
      </c>
    </row>
    <row r="4915" spans="1:2">
      <c r="A4915">
        <v>183011032</v>
      </c>
      <c r="B4915" t="e">
        <f>VLOOKUP(A4915,Sheet3!A:B,2,0)</f>
        <v>#N/A</v>
      </c>
    </row>
    <row r="4916" spans="1:2">
      <c r="A4916">
        <v>183011033</v>
      </c>
      <c r="B4916" t="e">
        <f>VLOOKUP(A4916,Sheet3!A:B,2,0)</f>
        <v>#N/A</v>
      </c>
    </row>
    <row r="4917" spans="1:2">
      <c r="A4917">
        <v>183011034</v>
      </c>
      <c r="B4917" t="e">
        <f>VLOOKUP(A4917,Sheet3!A:B,2,0)</f>
        <v>#N/A</v>
      </c>
    </row>
    <row r="4918" spans="1:2">
      <c r="A4918">
        <v>183011035</v>
      </c>
      <c r="B4918" t="e">
        <f>VLOOKUP(A4918,Sheet3!A:B,2,0)</f>
        <v>#N/A</v>
      </c>
    </row>
    <row r="4919" spans="1:2">
      <c r="A4919">
        <v>183011037</v>
      </c>
      <c r="B4919" t="e">
        <f>VLOOKUP(A4919,Sheet3!A:B,2,0)</f>
        <v>#N/A</v>
      </c>
    </row>
    <row r="4920" spans="1:2">
      <c r="A4920">
        <v>183011060</v>
      </c>
      <c r="B4920" t="e">
        <f>VLOOKUP(A4920,Sheet3!A:B,2,0)</f>
        <v>#N/A</v>
      </c>
    </row>
    <row r="4921" spans="1:2">
      <c r="A4921">
        <v>183012001</v>
      </c>
      <c r="B4921" t="e">
        <f>VLOOKUP(A4921,Sheet3!A:B,2,0)</f>
        <v>#N/A</v>
      </c>
    </row>
    <row r="4922" spans="1:2">
      <c r="A4922">
        <v>183012002</v>
      </c>
      <c r="B4922" t="e">
        <f>VLOOKUP(A4922,Sheet3!A:B,2,0)</f>
        <v>#N/A</v>
      </c>
    </row>
    <row r="4923" spans="1:2">
      <c r="A4923">
        <v>183021002</v>
      </c>
      <c r="B4923" t="e">
        <f>VLOOKUP(A4923,Sheet3!A:B,2,0)</f>
        <v>#N/A</v>
      </c>
    </row>
    <row r="4924" spans="1:2">
      <c r="A4924">
        <v>183021003</v>
      </c>
      <c r="B4924" t="e">
        <f>VLOOKUP(A4924,Sheet3!A:B,2,0)</f>
        <v>#N/A</v>
      </c>
    </row>
    <row r="4925" spans="1:2">
      <c r="A4925">
        <v>183021005</v>
      </c>
      <c r="B4925" t="e">
        <f>VLOOKUP(A4925,Sheet3!A:B,2,0)</f>
        <v>#N/A</v>
      </c>
    </row>
    <row r="4926" spans="1:2">
      <c r="A4926">
        <v>183021006</v>
      </c>
      <c r="B4926" t="e">
        <f>VLOOKUP(A4926,Sheet3!A:B,2,0)</f>
        <v>#N/A</v>
      </c>
    </row>
    <row r="4927" spans="1:2">
      <c r="A4927">
        <v>183021007</v>
      </c>
      <c r="B4927" t="e">
        <f>VLOOKUP(A4927,Sheet3!A:B,2,0)</f>
        <v>#N/A</v>
      </c>
    </row>
    <row r="4928" spans="1:2">
      <c r="A4928">
        <v>183021008</v>
      </c>
      <c r="B4928" t="e">
        <f>VLOOKUP(A4928,Sheet3!A:B,2,0)</f>
        <v>#N/A</v>
      </c>
    </row>
    <row r="4929" spans="1:2">
      <c r="A4929">
        <v>183021009</v>
      </c>
      <c r="B4929" t="e">
        <f>VLOOKUP(A4929,Sheet3!A:B,2,0)</f>
        <v>#N/A</v>
      </c>
    </row>
    <row r="4930" spans="1:2">
      <c r="A4930">
        <v>183021010</v>
      </c>
      <c r="B4930" t="e">
        <f>VLOOKUP(A4930,Sheet3!A:B,2,0)</f>
        <v>#N/A</v>
      </c>
    </row>
    <row r="4931" spans="1:2">
      <c r="A4931">
        <v>183021011</v>
      </c>
      <c r="B4931" t="e">
        <f>VLOOKUP(A4931,Sheet3!A:B,2,0)</f>
        <v>#N/A</v>
      </c>
    </row>
    <row r="4932" spans="1:2">
      <c r="A4932">
        <v>183021012</v>
      </c>
      <c r="B4932" t="e">
        <f>VLOOKUP(A4932,Sheet3!A:B,2,0)</f>
        <v>#N/A</v>
      </c>
    </row>
    <row r="4933" spans="1:2">
      <c r="A4933">
        <v>183021013</v>
      </c>
      <c r="B4933" t="e">
        <f>VLOOKUP(A4933,Sheet3!A:B,2,0)</f>
        <v>#N/A</v>
      </c>
    </row>
    <row r="4934" spans="1:2">
      <c r="A4934">
        <v>183021014</v>
      </c>
      <c r="B4934" t="e">
        <f>VLOOKUP(A4934,Sheet3!A:B,2,0)</f>
        <v>#N/A</v>
      </c>
    </row>
    <row r="4935" spans="1:2">
      <c r="A4935">
        <v>183021015</v>
      </c>
      <c r="B4935" t="e">
        <f>VLOOKUP(A4935,Sheet3!A:B,2,0)</f>
        <v>#N/A</v>
      </c>
    </row>
    <row r="4936" spans="1:2">
      <c r="A4936">
        <v>183021016</v>
      </c>
      <c r="B4936" t="e">
        <f>VLOOKUP(A4936,Sheet3!A:B,2,0)</f>
        <v>#N/A</v>
      </c>
    </row>
    <row r="4937" spans="1:2">
      <c r="A4937">
        <v>183021017</v>
      </c>
      <c r="B4937" t="e">
        <f>VLOOKUP(A4937,Sheet3!A:B,2,0)</f>
        <v>#N/A</v>
      </c>
    </row>
    <row r="4938" spans="1:2">
      <c r="A4938">
        <v>183021018</v>
      </c>
      <c r="B4938" t="e">
        <f>VLOOKUP(A4938,Sheet3!A:B,2,0)</f>
        <v>#N/A</v>
      </c>
    </row>
    <row r="4939" spans="1:2">
      <c r="A4939">
        <v>183021019</v>
      </c>
      <c r="B4939" t="e">
        <f>VLOOKUP(A4939,Sheet3!A:B,2,0)</f>
        <v>#N/A</v>
      </c>
    </row>
    <row r="4940" spans="1:2">
      <c r="A4940">
        <v>183021020</v>
      </c>
      <c r="B4940" t="e">
        <f>VLOOKUP(A4940,Sheet3!A:B,2,0)</f>
        <v>#N/A</v>
      </c>
    </row>
    <row r="4941" spans="1:2">
      <c r="A4941">
        <v>183021021</v>
      </c>
      <c r="B4941" t="e">
        <f>VLOOKUP(A4941,Sheet3!A:B,2,0)</f>
        <v>#N/A</v>
      </c>
    </row>
    <row r="4942" spans="1:2">
      <c r="A4942">
        <v>183021022</v>
      </c>
      <c r="B4942" t="e">
        <f>VLOOKUP(A4942,Sheet3!A:B,2,0)</f>
        <v>#N/A</v>
      </c>
    </row>
    <row r="4943" spans="1:2">
      <c r="A4943">
        <v>183021023</v>
      </c>
      <c r="B4943" t="e">
        <f>VLOOKUP(A4943,Sheet3!A:B,2,0)</f>
        <v>#N/A</v>
      </c>
    </row>
    <row r="4944" spans="1:2">
      <c r="A4944">
        <v>183021024</v>
      </c>
      <c r="B4944" t="e">
        <f>VLOOKUP(A4944,Sheet3!A:B,2,0)</f>
        <v>#N/A</v>
      </c>
    </row>
    <row r="4945" spans="1:2">
      <c r="A4945">
        <v>183021026</v>
      </c>
      <c r="B4945" t="e">
        <f>VLOOKUP(A4945,Sheet3!A:B,2,0)</f>
        <v>#N/A</v>
      </c>
    </row>
    <row r="4946" spans="1:2">
      <c r="A4946">
        <v>183021027</v>
      </c>
      <c r="B4946" t="e">
        <f>VLOOKUP(A4946,Sheet3!A:B,2,0)</f>
        <v>#N/A</v>
      </c>
    </row>
    <row r="4947" spans="1:2">
      <c r="A4947">
        <v>183021028</v>
      </c>
      <c r="B4947" t="e">
        <f>VLOOKUP(A4947,Sheet3!A:B,2,0)</f>
        <v>#N/A</v>
      </c>
    </row>
    <row r="4948" spans="1:2">
      <c r="A4948">
        <v>183021030</v>
      </c>
      <c r="B4948" t="e">
        <f>VLOOKUP(A4948,Sheet3!A:B,2,0)</f>
        <v>#N/A</v>
      </c>
    </row>
    <row r="4949" spans="1:2">
      <c r="A4949">
        <v>183021031</v>
      </c>
      <c r="B4949" t="e">
        <f>VLOOKUP(A4949,Sheet3!A:B,2,0)</f>
        <v>#N/A</v>
      </c>
    </row>
    <row r="4950" spans="1:2">
      <c r="A4950">
        <v>183021033</v>
      </c>
      <c r="B4950" t="e">
        <f>VLOOKUP(A4950,Sheet3!A:B,2,0)</f>
        <v>#N/A</v>
      </c>
    </row>
    <row r="4951" spans="1:2">
      <c r="A4951">
        <v>183021034</v>
      </c>
      <c r="B4951" t="e">
        <f>VLOOKUP(A4951,Sheet3!A:B,2,0)</f>
        <v>#N/A</v>
      </c>
    </row>
    <row r="4952" spans="1:2">
      <c r="A4952">
        <v>183021035</v>
      </c>
      <c r="B4952" t="e">
        <f>VLOOKUP(A4952,Sheet3!A:B,2,0)</f>
        <v>#N/A</v>
      </c>
    </row>
    <row r="4953" spans="1:2">
      <c r="A4953">
        <v>183021036</v>
      </c>
      <c r="B4953" t="e">
        <f>VLOOKUP(A4953,Sheet3!A:B,2,0)</f>
        <v>#N/A</v>
      </c>
    </row>
    <row r="4954" spans="1:2">
      <c r="A4954">
        <v>183021037</v>
      </c>
      <c r="B4954" t="e">
        <f>VLOOKUP(A4954,Sheet3!A:B,2,0)</f>
        <v>#N/A</v>
      </c>
    </row>
    <row r="4955" spans="1:2">
      <c r="A4955">
        <v>183021039</v>
      </c>
      <c r="B4955" t="e">
        <f>VLOOKUP(A4955,Sheet3!A:B,2,0)</f>
        <v>#N/A</v>
      </c>
    </row>
    <row r="4956" spans="1:2">
      <c r="A4956">
        <v>183021040</v>
      </c>
      <c r="B4956" t="e">
        <f>VLOOKUP(A4956,Sheet3!A:B,2,0)</f>
        <v>#N/A</v>
      </c>
    </row>
    <row r="4957" spans="1:2">
      <c r="A4957">
        <v>183021043</v>
      </c>
      <c r="B4957" t="e">
        <f>VLOOKUP(A4957,Sheet3!A:B,2,0)</f>
        <v>#N/A</v>
      </c>
    </row>
    <row r="4958" spans="1:2">
      <c r="A4958">
        <v>183021044</v>
      </c>
      <c r="B4958" t="e">
        <f>VLOOKUP(A4958,Sheet3!A:B,2,0)</f>
        <v>#N/A</v>
      </c>
    </row>
    <row r="4959" spans="1:2">
      <c r="A4959">
        <v>183021045</v>
      </c>
      <c r="B4959" t="e">
        <f>VLOOKUP(A4959,Sheet3!A:B,2,0)</f>
        <v>#N/A</v>
      </c>
    </row>
    <row r="4960" spans="1:2">
      <c r="A4960">
        <v>183021046</v>
      </c>
      <c r="B4960" t="e">
        <f>VLOOKUP(A4960,Sheet3!A:B,2,0)</f>
        <v>#N/A</v>
      </c>
    </row>
    <row r="4961" spans="1:2">
      <c r="A4961">
        <v>183021047</v>
      </c>
      <c r="B4961" t="e">
        <f>VLOOKUP(A4961,Sheet3!A:B,2,0)</f>
        <v>#N/A</v>
      </c>
    </row>
    <row r="4962" spans="1:2">
      <c r="A4962">
        <v>183021048</v>
      </c>
      <c r="B4962" t="e">
        <f>VLOOKUP(A4962,Sheet3!A:B,2,0)</f>
        <v>#N/A</v>
      </c>
    </row>
    <row r="4963" spans="1:2">
      <c r="A4963">
        <v>183021049</v>
      </c>
      <c r="B4963" t="e">
        <f>VLOOKUP(A4963,Sheet3!A:B,2,0)</f>
        <v>#N/A</v>
      </c>
    </row>
    <row r="4964" spans="1:2">
      <c r="A4964">
        <v>183021050</v>
      </c>
      <c r="B4964" t="e">
        <f>VLOOKUP(A4964,Sheet3!A:B,2,0)</f>
        <v>#N/A</v>
      </c>
    </row>
    <row r="4965" spans="1:2">
      <c r="A4965">
        <v>183021053</v>
      </c>
      <c r="B4965" t="e">
        <f>VLOOKUP(A4965,Sheet3!A:B,2,0)</f>
        <v>#N/A</v>
      </c>
    </row>
    <row r="4966" spans="1:2">
      <c r="A4966">
        <v>183021054</v>
      </c>
      <c r="B4966" t="e">
        <f>VLOOKUP(A4966,Sheet3!A:B,2,0)</f>
        <v>#N/A</v>
      </c>
    </row>
    <row r="4967" spans="1:2">
      <c r="A4967">
        <v>183021055</v>
      </c>
      <c r="B4967" t="e">
        <f>VLOOKUP(A4967,Sheet3!A:B,2,0)</f>
        <v>#N/A</v>
      </c>
    </row>
    <row r="4968" spans="1:2">
      <c r="A4968">
        <v>183021056</v>
      </c>
      <c r="B4968" t="e">
        <f>VLOOKUP(A4968,Sheet3!A:B,2,0)</f>
        <v>#N/A</v>
      </c>
    </row>
    <row r="4969" spans="1:2">
      <c r="A4969">
        <v>183021057</v>
      </c>
      <c r="B4969" t="e">
        <f>VLOOKUP(A4969,Sheet3!A:B,2,0)</f>
        <v>#N/A</v>
      </c>
    </row>
    <row r="4970" spans="1:2">
      <c r="A4970">
        <v>183021058</v>
      </c>
      <c r="B4970" t="e">
        <f>VLOOKUP(A4970,Sheet3!A:B,2,0)</f>
        <v>#N/A</v>
      </c>
    </row>
    <row r="4971" spans="1:2">
      <c r="A4971">
        <v>183021059</v>
      </c>
      <c r="B4971" t="e">
        <f>VLOOKUP(A4971,Sheet3!A:B,2,0)</f>
        <v>#N/A</v>
      </c>
    </row>
    <row r="4972" spans="1:2">
      <c r="A4972">
        <v>183021060</v>
      </c>
      <c r="B4972" t="e">
        <f>VLOOKUP(A4972,Sheet3!A:B,2,0)</f>
        <v>#N/A</v>
      </c>
    </row>
    <row r="4973" spans="1:2">
      <c r="A4973">
        <v>183021061</v>
      </c>
      <c r="B4973" t="e">
        <f>VLOOKUP(A4973,Sheet3!A:B,2,0)</f>
        <v>#N/A</v>
      </c>
    </row>
    <row r="4974" spans="1:2">
      <c r="A4974">
        <v>183021062</v>
      </c>
      <c r="B4974" t="e">
        <f>VLOOKUP(A4974,Sheet3!A:B,2,0)</f>
        <v>#N/A</v>
      </c>
    </row>
    <row r="4975" spans="1:2">
      <c r="A4975">
        <v>183021063</v>
      </c>
      <c r="B4975" t="e">
        <f>VLOOKUP(A4975,Sheet3!A:B,2,0)</f>
        <v>#N/A</v>
      </c>
    </row>
    <row r="4976" spans="1:2">
      <c r="A4976">
        <v>183021064</v>
      </c>
      <c r="B4976" t="e">
        <f>VLOOKUP(A4976,Sheet3!A:B,2,0)</f>
        <v>#N/A</v>
      </c>
    </row>
    <row r="4977" spans="1:2">
      <c r="A4977">
        <v>183021066</v>
      </c>
      <c r="B4977" t="e">
        <f>VLOOKUP(A4977,Sheet3!A:B,2,0)</f>
        <v>#N/A</v>
      </c>
    </row>
    <row r="4978" spans="1:2">
      <c r="A4978">
        <v>183021067</v>
      </c>
      <c r="B4978" t="e">
        <f>VLOOKUP(A4978,Sheet3!A:B,2,0)</f>
        <v>#N/A</v>
      </c>
    </row>
    <row r="4979" spans="1:2">
      <c r="A4979">
        <v>183021068</v>
      </c>
      <c r="B4979" t="e">
        <f>VLOOKUP(A4979,Sheet3!A:B,2,0)</f>
        <v>#N/A</v>
      </c>
    </row>
    <row r="4980" spans="1:2">
      <c r="A4980">
        <v>183021069</v>
      </c>
      <c r="B4980" t="e">
        <f>VLOOKUP(A4980,Sheet3!A:B,2,0)</f>
        <v>#N/A</v>
      </c>
    </row>
    <row r="4981" spans="1:2">
      <c r="A4981">
        <v>183021071</v>
      </c>
      <c r="B4981" t="e">
        <f>VLOOKUP(A4981,Sheet3!A:B,2,0)</f>
        <v>#N/A</v>
      </c>
    </row>
    <row r="4982" spans="1:2">
      <c r="A4982">
        <v>183021072</v>
      </c>
      <c r="B4982" t="e">
        <f>VLOOKUP(A4982,Sheet3!A:B,2,0)</f>
        <v>#N/A</v>
      </c>
    </row>
    <row r="4983" spans="1:2">
      <c r="A4983">
        <v>183021073</v>
      </c>
      <c r="B4983" t="e">
        <f>VLOOKUP(A4983,Sheet3!A:B,2,0)</f>
        <v>#N/A</v>
      </c>
    </row>
    <row r="4984" spans="1:2">
      <c r="A4984">
        <v>183021074</v>
      </c>
      <c r="B4984" t="e">
        <f>VLOOKUP(A4984,Sheet3!A:B,2,0)</f>
        <v>#N/A</v>
      </c>
    </row>
    <row r="4985" spans="1:2">
      <c r="A4985">
        <v>183021077</v>
      </c>
      <c r="B4985" t="e">
        <f>VLOOKUP(A4985,Sheet3!A:B,2,0)</f>
        <v>#N/A</v>
      </c>
    </row>
    <row r="4986" spans="1:2">
      <c r="A4986">
        <v>183021078</v>
      </c>
      <c r="B4986" t="e">
        <f>VLOOKUP(A4986,Sheet3!A:B,2,0)</f>
        <v>#N/A</v>
      </c>
    </row>
    <row r="4987" spans="1:2">
      <c r="A4987">
        <v>183021079</v>
      </c>
      <c r="B4987" t="e">
        <f>VLOOKUP(A4987,Sheet3!A:B,2,0)</f>
        <v>#N/A</v>
      </c>
    </row>
    <row r="4988" spans="1:2">
      <c r="A4988">
        <v>183021080</v>
      </c>
      <c r="B4988" t="e">
        <f>VLOOKUP(A4988,Sheet3!A:B,2,0)</f>
        <v>#N/A</v>
      </c>
    </row>
    <row r="4989" spans="1:2">
      <c r="A4989">
        <v>183021081</v>
      </c>
      <c r="B4989" t="e">
        <f>VLOOKUP(A4989,Sheet3!A:B,2,0)</f>
        <v>#N/A</v>
      </c>
    </row>
    <row r="4990" spans="1:2">
      <c r="A4990">
        <v>183021082</v>
      </c>
      <c r="B4990" t="e">
        <f>VLOOKUP(A4990,Sheet3!A:B,2,0)</f>
        <v>#N/A</v>
      </c>
    </row>
    <row r="4991" spans="1:2">
      <c r="A4991">
        <v>183021083</v>
      </c>
      <c r="B4991" t="e">
        <f>VLOOKUP(A4991,Sheet3!A:B,2,0)</f>
        <v>#N/A</v>
      </c>
    </row>
    <row r="4992" spans="1:2">
      <c r="A4992">
        <v>183021084</v>
      </c>
      <c r="B4992" t="e">
        <f>VLOOKUP(A4992,Sheet3!A:B,2,0)</f>
        <v>#N/A</v>
      </c>
    </row>
    <row r="4993" spans="1:2">
      <c r="A4993">
        <v>183021085</v>
      </c>
      <c r="B4993" t="e">
        <f>VLOOKUP(A4993,Sheet3!A:B,2,0)</f>
        <v>#N/A</v>
      </c>
    </row>
    <row r="4994" spans="1:2">
      <c r="A4994">
        <v>183021086</v>
      </c>
      <c r="B4994" t="e">
        <f>VLOOKUP(A4994,Sheet3!A:B,2,0)</f>
        <v>#N/A</v>
      </c>
    </row>
    <row r="4995" spans="1:2">
      <c r="A4995">
        <v>183021087</v>
      </c>
      <c r="B4995" t="e">
        <f>VLOOKUP(A4995,Sheet3!A:B,2,0)</f>
        <v>#N/A</v>
      </c>
    </row>
    <row r="4996" spans="1:2">
      <c r="A4996">
        <v>183021088</v>
      </c>
      <c r="B4996" t="e">
        <f>VLOOKUP(A4996,Sheet3!A:B,2,0)</f>
        <v>#N/A</v>
      </c>
    </row>
    <row r="4997" spans="1:2">
      <c r="A4997">
        <v>183021089</v>
      </c>
      <c r="B4997" t="e">
        <f>VLOOKUP(A4997,Sheet3!A:B,2,0)</f>
        <v>#N/A</v>
      </c>
    </row>
    <row r="4998" spans="1:2">
      <c r="A4998">
        <v>183021090</v>
      </c>
      <c r="B4998" t="e">
        <f>VLOOKUP(A4998,Sheet3!A:B,2,0)</f>
        <v>#N/A</v>
      </c>
    </row>
    <row r="4999" spans="1:2">
      <c r="A4999">
        <v>183021091</v>
      </c>
      <c r="B4999" t="e">
        <f>VLOOKUP(A4999,Sheet3!A:B,2,0)</f>
        <v>#N/A</v>
      </c>
    </row>
    <row r="5000" spans="1:2">
      <c r="A5000">
        <v>183021092</v>
      </c>
      <c r="B5000" t="e">
        <f>VLOOKUP(A5000,Sheet3!A:B,2,0)</f>
        <v>#N/A</v>
      </c>
    </row>
    <row r="5001" spans="1:2">
      <c r="A5001">
        <v>183021093</v>
      </c>
      <c r="B5001" t="e">
        <f>VLOOKUP(A5001,Sheet3!A:B,2,0)</f>
        <v>#N/A</v>
      </c>
    </row>
    <row r="5002" spans="1:2">
      <c r="A5002">
        <v>183021094</v>
      </c>
      <c r="B5002" t="e">
        <f>VLOOKUP(A5002,Sheet3!A:B,2,0)</f>
        <v>#N/A</v>
      </c>
    </row>
    <row r="5003" spans="1:2">
      <c r="A5003">
        <v>183021095</v>
      </c>
      <c r="B5003" t="e">
        <f>VLOOKUP(A5003,Sheet3!A:B,2,0)</f>
        <v>#N/A</v>
      </c>
    </row>
    <row r="5004" spans="1:2">
      <c r="A5004">
        <v>163021063</v>
      </c>
      <c r="B5004" t="e">
        <f>VLOOKUP(A5004,Sheet3!A:B,2,0)</f>
        <v>#N/A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A1" sqref="A1:B34"/>
    </sheetView>
  </sheetViews>
  <sheetFormatPr defaultColWidth="9" defaultRowHeight="13.5" outlineLevelCol="1"/>
  <sheetData>
    <row r="1" spans="1:2">
      <c r="A1" s="1">
        <v>181011006</v>
      </c>
      <c r="B1" s="2" t="s">
        <v>3527</v>
      </c>
    </row>
    <row r="2" spans="1:2">
      <c r="A2" s="1">
        <v>181011038</v>
      </c>
      <c r="B2" s="2" t="s">
        <v>3550</v>
      </c>
    </row>
    <row r="3" spans="1:2">
      <c r="A3" s="1">
        <v>181011072</v>
      </c>
      <c r="B3" s="2" t="s">
        <v>1485</v>
      </c>
    </row>
    <row r="4" spans="1:2">
      <c r="A4" s="1">
        <v>181011237</v>
      </c>
      <c r="B4" s="2" t="s">
        <v>3722</v>
      </c>
    </row>
    <row r="5" spans="1:2">
      <c r="A5" s="1">
        <v>181013131</v>
      </c>
      <c r="B5" s="2" t="s">
        <v>3863</v>
      </c>
    </row>
    <row r="6" spans="1:2">
      <c r="A6" s="1">
        <v>181031040</v>
      </c>
      <c r="B6" s="2" t="s">
        <v>2473</v>
      </c>
    </row>
    <row r="7" spans="1:2">
      <c r="A7" s="1">
        <v>181031076</v>
      </c>
      <c r="B7" s="2" t="s">
        <v>2500</v>
      </c>
    </row>
    <row r="8" spans="1:2">
      <c r="A8" s="1">
        <v>181031086</v>
      </c>
      <c r="B8" s="2" t="s">
        <v>2508</v>
      </c>
    </row>
    <row r="9" spans="1:2">
      <c r="A9" s="1">
        <v>181033028</v>
      </c>
      <c r="B9" s="2" t="s">
        <v>3360</v>
      </c>
    </row>
    <row r="10" spans="1:2">
      <c r="A10" s="1">
        <v>181035033</v>
      </c>
      <c r="B10" s="2" t="s">
        <v>3427</v>
      </c>
    </row>
    <row r="11" spans="1:2">
      <c r="A11" s="1">
        <v>181036023</v>
      </c>
      <c r="B11" s="2" t="s">
        <v>2392</v>
      </c>
    </row>
    <row r="12" spans="1:2">
      <c r="A12" s="1">
        <v>181041021</v>
      </c>
      <c r="B12" s="2" t="s">
        <v>3176</v>
      </c>
    </row>
    <row r="13" spans="1:2">
      <c r="A13" s="1">
        <v>181041028</v>
      </c>
      <c r="B13" s="2" t="s">
        <v>3209</v>
      </c>
    </row>
    <row r="14" spans="1:2">
      <c r="A14" s="1">
        <v>181043011</v>
      </c>
      <c r="B14" s="2" t="s">
        <v>3276</v>
      </c>
    </row>
    <row r="15" spans="1:2">
      <c r="A15" s="1">
        <v>181043016</v>
      </c>
      <c r="B15" s="2" t="s">
        <v>3281</v>
      </c>
    </row>
    <row r="16" spans="1:2">
      <c r="A16" s="1">
        <v>181044039</v>
      </c>
      <c r="B16" s="2" t="s">
        <v>2703</v>
      </c>
    </row>
    <row r="17" spans="1:2">
      <c r="A17" s="1">
        <v>181051108</v>
      </c>
      <c r="B17" s="2" t="s">
        <v>1477</v>
      </c>
    </row>
    <row r="18" spans="1:2">
      <c r="A18" s="1">
        <v>181052085</v>
      </c>
      <c r="B18" s="2" t="s">
        <v>1212</v>
      </c>
    </row>
    <row r="19" spans="1:2">
      <c r="A19" s="1">
        <v>181054030</v>
      </c>
      <c r="B19" s="2" t="s">
        <v>1355</v>
      </c>
    </row>
    <row r="20" spans="1:2">
      <c r="A20" s="1">
        <v>181061146</v>
      </c>
      <c r="B20" s="2" t="s">
        <v>2011</v>
      </c>
    </row>
    <row r="21" spans="1:2">
      <c r="A21" s="1">
        <v>181061255</v>
      </c>
      <c r="B21" s="2" t="s">
        <v>1809</v>
      </c>
    </row>
    <row r="22" spans="1:2">
      <c r="A22" s="1">
        <v>181061286</v>
      </c>
      <c r="B22" s="2" t="s">
        <v>1823</v>
      </c>
    </row>
    <row r="23" spans="1:2">
      <c r="A23" s="1">
        <v>181061355</v>
      </c>
      <c r="B23" s="2" t="s">
        <v>1874</v>
      </c>
    </row>
    <row r="24" spans="1:2">
      <c r="A24" s="1">
        <v>181062066</v>
      </c>
      <c r="B24" s="2" t="s">
        <v>1552</v>
      </c>
    </row>
    <row r="25" spans="1:2">
      <c r="A25" s="1">
        <v>181082067</v>
      </c>
      <c r="B25" s="2" t="s">
        <v>2819</v>
      </c>
    </row>
    <row r="26" spans="1:2">
      <c r="A26" s="1">
        <v>181082075</v>
      </c>
      <c r="B26" s="2" t="s">
        <v>2826</v>
      </c>
    </row>
    <row r="27" spans="1:2">
      <c r="A27" s="1">
        <v>182017309</v>
      </c>
      <c r="B27" s="2" t="s">
        <v>889</v>
      </c>
    </row>
    <row r="28" spans="1:2">
      <c r="A28" s="1">
        <v>182017455</v>
      </c>
      <c r="B28" s="2" t="s">
        <v>656</v>
      </c>
    </row>
    <row r="29" spans="1:2">
      <c r="A29" s="2">
        <v>182018211</v>
      </c>
      <c r="B29" s="2" t="s">
        <v>4063</v>
      </c>
    </row>
    <row r="30" spans="1:2">
      <c r="A30" s="1">
        <v>183014059</v>
      </c>
      <c r="B30" s="2" t="s">
        <v>4275</v>
      </c>
    </row>
    <row r="31" spans="1:2">
      <c r="A31" s="3" t="s">
        <v>4666</v>
      </c>
      <c r="B31" s="4" t="s">
        <v>1999</v>
      </c>
    </row>
    <row r="32" spans="1:2">
      <c r="A32" s="3"/>
      <c r="B32" s="4"/>
    </row>
    <row r="33" spans="1:2">
      <c r="A33" s="1">
        <v>184013085</v>
      </c>
      <c r="B33" s="2" t="s">
        <v>2286</v>
      </c>
    </row>
    <row r="34" spans="1:2">
      <c r="A34" s="1">
        <v>184013109</v>
      </c>
      <c r="B34" s="2" t="s">
        <v>2194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candy</cp:lastModifiedBy>
  <dcterms:created xsi:type="dcterms:W3CDTF">2018-11-28T02:23:00Z</dcterms:created>
  <dcterms:modified xsi:type="dcterms:W3CDTF">2018-11-30T04:41:01Z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